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3"/>
  </bookViews>
  <sheets>
    <sheet name="西阶（一）01号考场" sheetId="1" r:id="rId1"/>
    <sheet name="西阶（二）02号考场" sheetId="2" r:id="rId2"/>
    <sheet name="西阶（三）03号考场" sheetId="3" r:id="rId3"/>
    <sheet name="西阶（四）04号考场" sheetId="4" r:id="rId4"/>
  </sheets>
  <definedNames>
    <definedName name="_xlnm._FilterDatabase" localSheetId="0" hidden="1">'西阶（一）01号考场'!$A$1:$E$127</definedName>
    <definedName name="_xlnm._FilterDatabase" localSheetId="1" hidden="1">'西阶（二）02号考场'!$A$1:$F$151</definedName>
    <definedName name="_xlnm._FilterDatabase" localSheetId="2" hidden="1">'西阶（三）03号考场'!$A$1:$XFC$127</definedName>
    <definedName name="_xlnm._FilterDatabase" localSheetId="3" hidden="1">'西阶（四）04号考场'!$A$1:$F$127</definedName>
  </definedNames>
  <calcPr calcId="144525"/>
</workbook>
</file>

<file path=xl/sharedStrings.xml><?xml version="1.0" encoding="utf-8"?>
<sst xmlns="http://schemas.openxmlformats.org/spreadsheetml/2006/main" count="1457" uniqueCount="952">
  <si>
    <t>序号</t>
  </si>
  <si>
    <t>考号</t>
  </si>
  <si>
    <t>姓名</t>
  </si>
  <si>
    <t>性别</t>
  </si>
  <si>
    <t>出生年月</t>
  </si>
  <si>
    <t>西阶（一）考场（考场代码01）</t>
  </si>
  <si>
    <t>准考证号说明：以01010101为例
前两位代表所报岗位代码，三、四位代表考场代码，五、六位代表列，后两位代表排</t>
  </si>
  <si>
    <t>第一列</t>
  </si>
  <si>
    <t>27010101</t>
  </si>
  <si>
    <t>吴雯妹</t>
  </si>
  <si>
    <t>女</t>
  </si>
  <si>
    <t>27010102</t>
  </si>
  <si>
    <t>曹灿</t>
  </si>
  <si>
    <t>27010103</t>
  </si>
  <si>
    <t>张梦迪</t>
  </si>
  <si>
    <t>27010104</t>
  </si>
  <si>
    <t>赵纯</t>
  </si>
  <si>
    <t>27010105</t>
  </si>
  <si>
    <t>李姗姗</t>
  </si>
  <si>
    <t>27010106</t>
  </si>
  <si>
    <t>苏灿</t>
  </si>
  <si>
    <t>27010107</t>
  </si>
  <si>
    <t>王宇宁</t>
  </si>
  <si>
    <t>27010108</t>
  </si>
  <si>
    <t>臧嘉存</t>
  </si>
  <si>
    <t>男</t>
  </si>
  <si>
    <t>27010109</t>
  </si>
  <si>
    <t>夏旭龙</t>
  </si>
  <si>
    <t>27010110</t>
  </si>
  <si>
    <t>雷凤英</t>
  </si>
  <si>
    <t>27010111</t>
  </si>
  <si>
    <t>武佳佳</t>
  </si>
  <si>
    <t>27010112</t>
  </si>
  <si>
    <t>骆卫民</t>
  </si>
  <si>
    <t>1986.12</t>
  </si>
  <si>
    <t>第二列</t>
  </si>
  <si>
    <t>27010201</t>
  </si>
  <si>
    <t>孙瑞杰</t>
  </si>
  <si>
    <t>27010202</t>
  </si>
  <si>
    <t>贾淑芬</t>
  </si>
  <si>
    <t>27010203</t>
  </si>
  <si>
    <t>王雪艳</t>
  </si>
  <si>
    <t>27010204</t>
  </si>
  <si>
    <t>杨兆华</t>
  </si>
  <si>
    <t>27010205</t>
  </si>
  <si>
    <t>袁静</t>
  </si>
  <si>
    <t>27010206</t>
  </si>
  <si>
    <t>苑璐然</t>
  </si>
  <si>
    <t>27010207</t>
  </si>
  <si>
    <t>詹玲</t>
  </si>
  <si>
    <t>27010208</t>
  </si>
  <si>
    <t>张聪</t>
  </si>
  <si>
    <t xml:space="preserve"> 男</t>
  </si>
  <si>
    <t>27010209</t>
  </si>
  <si>
    <t>张飞宇</t>
  </si>
  <si>
    <t>1998.06</t>
  </si>
  <si>
    <t>27010210</t>
  </si>
  <si>
    <t>张昆</t>
  </si>
  <si>
    <t>27010211</t>
  </si>
  <si>
    <t>张文文</t>
  </si>
  <si>
    <t>27010212</t>
  </si>
  <si>
    <t>张心怡</t>
  </si>
  <si>
    <t>第三列</t>
  </si>
  <si>
    <t>27010301</t>
  </si>
  <si>
    <t>张阳阳</t>
  </si>
  <si>
    <t>27010302</t>
  </si>
  <si>
    <t>张玥</t>
  </si>
  <si>
    <t>27010303</t>
  </si>
  <si>
    <t>周秀阳</t>
  </si>
  <si>
    <t>27010304</t>
  </si>
  <si>
    <t>张梦琳</t>
  </si>
  <si>
    <t>27010305</t>
  </si>
  <si>
    <t>李珊珊</t>
  </si>
  <si>
    <t>27010306</t>
  </si>
  <si>
    <t>张鹤丹</t>
  </si>
  <si>
    <t>27010307</t>
  </si>
  <si>
    <t>石凯</t>
  </si>
  <si>
    <t>27010308</t>
  </si>
  <si>
    <t>边姚</t>
  </si>
  <si>
    <t>27010309</t>
  </si>
  <si>
    <t>边倩</t>
  </si>
  <si>
    <t>27010310</t>
  </si>
  <si>
    <t>李笑宇</t>
  </si>
  <si>
    <t>27010311</t>
  </si>
  <si>
    <t>刘美娅</t>
  </si>
  <si>
    <t>27010312</t>
  </si>
  <si>
    <t>刘宇坤</t>
  </si>
  <si>
    <t>第四列</t>
  </si>
  <si>
    <t>27010401</t>
  </si>
  <si>
    <t>孙亚奇</t>
  </si>
  <si>
    <t>27010402</t>
  </si>
  <si>
    <t>王珊</t>
  </si>
  <si>
    <t>27010403</t>
  </si>
  <si>
    <t>张然</t>
  </si>
  <si>
    <t>27010404</t>
  </si>
  <si>
    <t>张世元</t>
  </si>
  <si>
    <t>27010405</t>
  </si>
  <si>
    <t>周芳芳</t>
  </si>
  <si>
    <t>27010406</t>
  </si>
  <si>
    <t>高硕阳</t>
  </si>
  <si>
    <t>27010407</t>
  </si>
  <si>
    <t xml:space="preserve">贡慧媛 </t>
  </si>
  <si>
    <t>27010408</t>
  </si>
  <si>
    <t>刘云丽</t>
  </si>
  <si>
    <t>27010409</t>
  </si>
  <si>
    <t>吕梦婕</t>
  </si>
  <si>
    <t>27010410</t>
  </si>
  <si>
    <t>倪爽</t>
  </si>
  <si>
    <t>27010411</t>
  </si>
  <si>
    <t>刘子晴</t>
  </si>
  <si>
    <t>27010412</t>
  </si>
  <si>
    <t>罗鹏</t>
  </si>
  <si>
    <t>第五列</t>
  </si>
  <si>
    <t>27010501</t>
  </si>
  <si>
    <t>邬学胭</t>
  </si>
  <si>
    <t>27010502</t>
  </si>
  <si>
    <t>周宇静</t>
  </si>
  <si>
    <t>27010503</t>
  </si>
  <si>
    <t>王佳瑶</t>
  </si>
  <si>
    <t>27010504</t>
  </si>
  <si>
    <t>王忆凡</t>
  </si>
  <si>
    <t>27010505</t>
  </si>
  <si>
    <t>吴伊行</t>
  </si>
  <si>
    <t>27010506</t>
  </si>
  <si>
    <t>邢兆硕</t>
  </si>
  <si>
    <t>27010507</t>
  </si>
  <si>
    <t>许少宇</t>
  </si>
  <si>
    <t>27010508</t>
  </si>
  <si>
    <t>杨爱迪</t>
  </si>
  <si>
    <t>27010509</t>
  </si>
  <si>
    <t>尹小莉</t>
  </si>
  <si>
    <t>27010510</t>
  </si>
  <si>
    <t>张彩凤</t>
  </si>
  <si>
    <t>27010511</t>
  </si>
  <si>
    <t>赵新杭</t>
  </si>
  <si>
    <t>27010512</t>
  </si>
  <si>
    <t>康梓敬</t>
  </si>
  <si>
    <t>第六列</t>
  </si>
  <si>
    <t>27010601</t>
  </si>
  <si>
    <t>王垚</t>
  </si>
  <si>
    <t>27010602</t>
  </si>
  <si>
    <t>姚婷</t>
  </si>
  <si>
    <t>27010603</t>
  </si>
  <si>
    <t>张秋红</t>
  </si>
  <si>
    <t>27010604</t>
  </si>
  <si>
    <t>李春苗</t>
  </si>
  <si>
    <t>27010605</t>
  </si>
  <si>
    <t>李梦然</t>
  </si>
  <si>
    <t>27010606</t>
  </si>
  <si>
    <t>刘鸿麟</t>
  </si>
  <si>
    <t>27010607</t>
  </si>
  <si>
    <t>默江泽</t>
  </si>
  <si>
    <t>27010608</t>
  </si>
  <si>
    <t>陈子昱</t>
  </si>
  <si>
    <t>27010609</t>
  </si>
  <si>
    <t>李瑗</t>
  </si>
  <si>
    <t>27010610</t>
  </si>
  <si>
    <t>徐颖喆</t>
  </si>
  <si>
    <t>27010611</t>
  </si>
  <si>
    <t>张晨倩</t>
  </si>
  <si>
    <t>27010612</t>
  </si>
  <si>
    <t>杨天泽</t>
  </si>
  <si>
    <t>第七列</t>
  </si>
  <si>
    <t>27010701</t>
  </si>
  <si>
    <t>孔梦雄</t>
  </si>
  <si>
    <t>27010702</t>
  </si>
  <si>
    <t>刘昱莹</t>
  </si>
  <si>
    <t>27010703</t>
  </si>
  <si>
    <t>马子依</t>
  </si>
  <si>
    <t>27010704</t>
  </si>
  <si>
    <t>赵艳飒</t>
  </si>
  <si>
    <t>27010705</t>
  </si>
  <si>
    <t>王瑶</t>
  </si>
  <si>
    <t>27010706</t>
  </si>
  <si>
    <t>马亚利</t>
  </si>
  <si>
    <t>27010707</t>
  </si>
  <si>
    <t>宋玉丽</t>
  </si>
  <si>
    <t>27010708</t>
  </si>
  <si>
    <t>赵紫琪</t>
  </si>
  <si>
    <t>27010709</t>
  </si>
  <si>
    <t>李宏</t>
  </si>
  <si>
    <t>27010710</t>
  </si>
  <si>
    <t>贾泽</t>
  </si>
  <si>
    <t>27010711</t>
  </si>
  <si>
    <t>张平</t>
  </si>
  <si>
    <t>27010712</t>
  </si>
  <si>
    <t>王迪</t>
  </si>
  <si>
    <t>第八列</t>
  </si>
  <si>
    <t>27010801</t>
  </si>
  <si>
    <t>王宏艳</t>
  </si>
  <si>
    <t>27010802</t>
  </si>
  <si>
    <t>王梦迁</t>
  </si>
  <si>
    <t>27010803</t>
  </si>
  <si>
    <t>许梦华</t>
  </si>
  <si>
    <t>27010804</t>
  </si>
  <si>
    <t>张文敬</t>
  </si>
  <si>
    <t>27010805</t>
  </si>
  <si>
    <t>张晓瑜</t>
  </si>
  <si>
    <t>27010806</t>
  </si>
  <si>
    <t>张亚南</t>
  </si>
  <si>
    <t>27010807</t>
  </si>
  <si>
    <t>周永辉</t>
  </si>
  <si>
    <t>27010808</t>
  </si>
  <si>
    <t>周雨菲</t>
  </si>
  <si>
    <t>27010809</t>
  </si>
  <si>
    <t>季彦敏</t>
  </si>
  <si>
    <t>27010810</t>
  </si>
  <si>
    <t>王幸烨</t>
  </si>
  <si>
    <t>第九列</t>
  </si>
  <si>
    <t>27010901</t>
  </si>
  <si>
    <t>吴佳明</t>
  </si>
  <si>
    <t>27010902</t>
  </si>
  <si>
    <t>吴仪</t>
  </si>
  <si>
    <t>27010903</t>
  </si>
  <si>
    <t>于颖</t>
  </si>
  <si>
    <t>27010904</t>
  </si>
  <si>
    <t>张泽文</t>
  </si>
  <si>
    <t>27010905</t>
  </si>
  <si>
    <t>郑讳</t>
  </si>
  <si>
    <t>27010906</t>
  </si>
  <si>
    <t>王祥龙</t>
  </si>
  <si>
    <t>27010907</t>
  </si>
  <si>
    <t>张世焕</t>
  </si>
  <si>
    <t>27010908</t>
  </si>
  <si>
    <t>张硕</t>
  </si>
  <si>
    <t>27010909</t>
  </si>
  <si>
    <t>尹凯丹</t>
  </si>
  <si>
    <t>27010910</t>
  </si>
  <si>
    <t>韩士钊</t>
  </si>
  <si>
    <t>第十列</t>
  </si>
  <si>
    <t>27011001</t>
  </si>
  <si>
    <t>李京京</t>
  </si>
  <si>
    <t>27011002</t>
  </si>
  <si>
    <t>黄姊祎</t>
  </si>
  <si>
    <t>27011003</t>
  </si>
  <si>
    <t>贾博轮</t>
  </si>
  <si>
    <t>27011004</t>
  </si>
  <si>
    <t>贾宗锦</t>
  </si>
  <si>
    <t>27011005</t>
  </si>
  <si>
    <t>晋宗嘉</t>
  </si>
  <si>
    <t>27011006</t>
  </si>
  <si>
    <t>李美云</t>
  </si>
  <si>
    <t>27011007</t>
  </si>
  <si>
    <t>李梦雨</t>
  </si>
  <si>
    <t>27011008</t>
  </si>
  <si>
    <t>李颀</t>
  </si>
  <si>
    <t>1993.01</t>
  </si>
  <si>
    <t>27011009</t>
  </si>
  <si>
    <t>李晓桐</t>
  </si>
  <si>
    <t>27011010</t>
  </si>
  <si>
    <t>蒋世玲</t>
  </si>
  <si>
    <t>西阶（二）考场（考场代码02）</t>
  </si>
  <si>
    <t>27020101</t>
  </si>
  <si>
    <t>孔琰</t>
  </si>
  <si>
    <t>27020102</t>
  </si>
  <si>
    <t>梁宁娜</t>
  </si>
  <si>
    <t>27020103</t>
  </si>
  <si>
    <t>王欣怡</t>
  </si>
  <si>
    <t>27020104</t>
  </si>
  <si>
    <t>王云</t>
  </si>
  <si>
    <t>27020105</t>
  </si>
  <si>
    <t>魏思曼</t>
  </si>
  <si>
    <r>
      <rPr>
        <sz val="11"/>
        <color theme="1"/>
        <rFont val="宋体"/>
        <charset val="134"/>
        <scheme val="minor"/>
      </rPr>
      <t>1999.1</t>
    </r>
    <r>
      <rPr>
        <sz val="11"/>
        <color theme="1"/>
        <rFont val="宋体"/>
        <charset val="134"/>
        <scheme val="minor"/>
      </rPr>
      <t>0</t>
    </r>
  </si>
  <si>
    <t>27020106</t>
  </si>
  <si>
    <t>杨玉霞</t>
  </si>
  <si>
    <t>27020107</t>
  </si>
  <si>
    <t>臧佳华</t>
  </si>
  <si>
    <t>27020108</t>
  </si>
  <si>
    <t>陶世一</t>
  </si>
  <si>
    <t>27020109</t>
  </si>
  <si>
    <t>焦钰帆</t>
  </si>
  <si>
    <t>27020110</t>
  </si>
  <si>
    <t>李佳彤</t>
  </si>
  <si>
    <t>27020111</t>
  </si>
  <si>
    <t>罗佳壮</t>
  </si>
  <si>
    <t>27020112</t>
  </si>
  <si>
    <t>汪璐瑶</t>
  </si>
  <si>
    <t>27020201</t>
  </si>
  <si>
    <t>汪帅</t>
  </si>
  <si>
    <t>27020202</t>
  </si>
  <si>
    <t>王辰</t>
  </si>
  <si>
    <t>27020203</t>
  </si>
  <si>
    <t>温家伟</t>
  </si>
  <si>
    <t>27020204</t>
  </si>
  <si>
    <t>张森淼</t>
  </si>
  <si>
    <t>27020205</t>
  </si>
  <si>
    <t>李瑶</t>
  </si>
  <si>
    <t>27020206</t>
  </si>
  <si>
    <t>杜睿欣</t>
  </si>
  <si>
    <t>27020207</t>
  </si>
  <si>
    <t>范雪婵</t>
  </si>
  <si>
    <t>27020208</t>
  </si>
  <si>
    <t>杜蕾蕾</t>
  </si>
  <si>
    <t>27020209</t>
  </si>
  <si>
    <t>赵思曼</t>
  </si>
  <si>
    <t>27020210</t>
  </si>
  <si>
    <t>杨静</t>
  </si>
  <si>
    <t>27020211</t>
  </si>
  <si>
    <t>郝鹤</t>
  </si>
  <si>
    <t>27020212</t>
  </si>
  <si>
    <t>李路</t>
  </si>
  <si>
    <t>27020301</t>
  </si>
  <si>
    <t>刘文旭</t>
  </si>
  <si>
    <t>27020302</t>
  </si>
  <si>
    <t>田京京</t>
  </si>
  <si>
    <t>27020303</t>
  </si>
  <si>
    <t>李小曼</t>
  </si>
  <si>
    <t>27020304</t>
  </si>
  <si>
    <t>梁美玲</t>
  </si>
  <si>
    <t>27020305</t>
  </si>
  <si>
    <t>段鑫</t>
  </si>
  <si>
    <t>27020306</t>
  </si>
  <si>
    <t>房梦涵</t>
  </si>
  <si>
    <t>27020307</t>
  </si>
  <si>
    <t>冯雪</t>
  </si>
  <si>
    <t>27020308</t>
  </si>
  <si>
    <t>李金</t>
  </si>
  <si>
    <t>27020309</t>
  </si>
  <si>
    <t>张丁元</t>
  </si>
  <si>
    <t>27020310</t>
  </si>
  <si>
    <t>曹玮羽</t>
  </si>
  <si>
    <t>27020311</t>
  </si>
  <si>
    <t>侯文瑶</t>
  </si>
  <si>
    <t>27020312</t>
  </si>
  <si>
    <t>赵宇芳</t>
  </si>
  <si>
    <t>27020401</t>
  </si>
  <si>
    <t>耿胜珠</t>
  </si>
  <si>
    <t>27020402</t>
  </si>
  <si>
    <t>孟祥伟</t>
  </si>
  <si>
    <t>27020403</t>
  </si>
  <si>
    <t>张婉茹</t>
  </si>
  <si>
    <t>27020404</t>
  </si>
  <si>
    <t>崔艺琳</t>
  </si>
  <si>
    <t>27020405</t>
  </si>
  <si>
    <t>李霖</t>
  </si>
  <si>
    <t>27020406</t>
  </si>
  <si>
    <t>曹欣然</t>
  </si>
  <si>
    <t>27020407</t>
  </si>
  <si>
    <t>陈鑫雨</t>
  </si>
  <si>
    <t>27020408</t>
  </si>
  <si>
    <t>高艺</t>
  </si>
  <si>
    <t>27020409</t>
  </si>
  <si>
    <t>高逾凡</t>
  </si>
  <si>
    <t>27020410</t>
  </si>
  <si>
    <t>郭美玲</t>
  </si>
  <si>
    <t>27020411</t>
  </si>
  <si>
    <t>候晓鑫</t>
  </si>
  <si>
    <t>27020412</t>
  </si>
  <si>
    <t>杨云涛</t>
  </si>
  <si>
    <t>27020501</t>
  </si>
  <si>
    <t>李京</t>
  </si>
  <si>
    <t>27020502</t>
  </si>
  <si>
    <t>李巍</t>
  </si>
  <si>
    <t>27020503</t>
  </si>
  <si>
    <t>李雪妍</t>
  </si>
  <si>
    <t>27020504</t>
  </si>
  <si>
    <t>李亚楠</t>
  </si>
  <si>
    <t>27020505</t>
  </si>
  <si>
    <t>刘琪</t>
  </si>
  <si>
    <t>27020506</t>
  </si>
  <si>
    <t>刘文良</t>
  </si>
  <si>
    <t>27020507</t>
  </si>
  <si>
    <t>刘宇丰</t>
  </si>
  <si>
    <t>27020508</t>
  </si>
  <si>
    <t>王梓莹</t>
  </si>
  <si>
    <t>27020509</t>
  </si>
  <si>
    <t>张博伦</t>
  </si>
  <si>
    <t>27020510</t>
  </si>
  <si>
    <t>王逸潇</t>
  </si>
  <si>
    <t>27020511</t>
  </si>
  <si>
    <t>姚峥</t>
  </si>
  <si>
    <t>27020512</t>
  </si>
  <si>
    <t>曹帅</t>
  </si>
  <si>
    <t>1999.10</t>
  </si>
  <si>
    <t>27020601</t>
  </si>
  <si>
    <t>柴柳杨</t>
  </si>
  <si>
    <t>27020602</t>
  </si>
  <si>
    <t>常晓晓</t>
  </si>
  <si>
    <t>1997.10</t>
  </si>
  <si>
    <t>27020603</t>
  </si>
  <si>
    <t>陈佳伟</t>
  </si>
  <si>
    <t>27020604</t>
  </si>
  <si>
    <t>陈梦媛</t>
  </si>
  <si>
    <t>27020605</t>
  </si>
  <si>
    <t>郝盈盈</t>
  </si>
  <si>
    <t>27020606</t>
  </si>
  <si>
    <t>朱美娜</t>
  </si>
  <si>
    <t>1998.02.</t>
  </si>
  <si>
    <t>27020607</t>
  </si>
  <si>
    <t>陈天棋</t>
  </si>
  <si>
    <t>27020608</t>
  </si>
  <si>
    <t>于朝梅</t>
  </si>
  <si>
    <t>27020609</t>
  </si>
  <si>
    <t>陈丹丹</t>
  </si>
  <si>
    <t>27020610</t>
  </si>
  <si>
    <t>王思雨</t>
  </si>
  <si>
    <t>27020611</t>
  </si>
  <si>
    <t>李梦楠</t>
  </si>
  <si>
    <t>27020612</t>
  </si>
  <si>
    <t>李诺</t>
  </si>
  <si>
    <t>27020701</t>
  </si>
  <si>
    <t>李倩</t>
  </si>
  <si>
    <t>27020702</t>
  </si>
  <si>
    <t>梁菁菁</t>
  </si>
  <si>
    <t>27020703</t>
  </si>
  <si>
    <t>梁艳秋</t>
  </si>
  <si>
    <t>27020704</t>
  </si>
  <si>
    <t>刘凤珠</t>
  </si>
  <si>
    <t>27020705</t>
  </si>
  <si>
    <t>刘建梅</t>
  </si>
  <si>
    <t>27020706</t>
  </si>
  <si>
    <t>刘岩</t>
  </si>
  <si>
    <t>27020707</t>
  </si>
  <si>
    <t>吕沙</t>
  </si>
  <si>
    <t>27020708</t>
  </si>
  <si>
    <t>孙玉宝</t>
  </si>
  <si>
    <t>27020709</t>
  </si>
  <si>
    <t>王彩云</t>
  </si>
  <si>
    <t>27020710</t>
  </si>
  <si>
    <t>王海迪</t>
  </si>
  <si>
    <t>27020711</t>
  </si>
  <si>
    <t>王莉</t>
  </si>
  <si>
    <t>27020712</t>
  </si>
  <si>
    <t>王千</t>
  </si>
  <si>
    <t>27020801</t>
  </si>
  <si>
    <t>王毓萱</t>
  </si>
  <si>
    <t>27020802</t>
  </si>
  <si>
    <t>徐萌</t>
  </si>
  <si>
    <t>27020803</t>
  </si>
  <si>
    <t>杨秦</t>
  </si>
  <si>
    <t>27020804</t>
  </si>
  <si>
    <t>张旭</t>
  </si>
  <si>
    <t>27020805</t>
  </si>
  <si>
    <t>赵尚瑾</t>
  </si>
  <si>
    <t>27020806</t>
  </si>
  <si>
    <t>赵雪</t>
  </si>
  <si>
    <t>27020807</t>
  </si>
  <si>
    <t>齐美竹</t>
  </si>
  <si>
    <t>27020808</t>
  </si>
  <si>
    <t>荣晓磊</t>
  </si>
  <si>
    <t>27020809</t>
  </si>
  <si>
    <t>孙丽丽</t>
  </si>
  <si>
    <t>27020810</t>
  </si>
  <si>
    <t>孙璐楠</t>
  </si>
  <si>
    <t xml:space="preserve"> 女</t>
  </si>
  <si>
    <t>27020901</t>
  </si>
  <si>
    <t>佟肖楠</t>
  </si>
  <si>
    <t>27020902</t>
  </si>
  <si>
    <t>王旭娅</t>
  </si>
  <si>
    <t>27020903</t>
  </si>
  <si>
    <t>位晶雪</t>
  </si>
  <si>
    <t>27020904</t>
  </si>
  <si>
    <t>徐泽轩</t>
  </si>
  <si>
    <t>27020905</t>
  </si>
  <si>
    <t>张可欣</t>
  </si>
  <si>
    <t>27020906</t>
  </si>
  <si>
    <t>赵兴丹</t>
  </si>
  <si>
    <t>27020907</t>
  </si>
  <si>
    <t>邵腾妍</t>
  </si>
  <si>
    <t>27020908</t>
  </si>
  <si>
    <t>徐慧雅</t>
  </si>
  <si>
    <t>27020909</t>
  </si>
  <si>
    <t>张子文</t>
  </si>
  <si>
    <t>27020910</t>
  </si>
  <si>
    <t>张东方</t>
  </si>
  <si>
    <t>27021001</t>
  </si>
  <si>
    <t>蔡玉芳</t>
  </si>
  <si>
    <t>27021002</t>
  </si>
  <si>
    <t>侯文成</t>
  </si>
  <si>
    <t>27021003</t>
  </si>
  <si>
    <t>李浩</t>
  </si>
  <si>
    <t>27021004</t>
  </si>
  <si>
    <t>李皓然</t>
  </si>
  <si>
    <t>1996.10</t>
  </si>
  <si>
    <t>27021005</t>
  </si>
  <si>
    <t>李琳霄</t>
  </si>
  <si>
    <t>27021006</t>
  </si>
  <si>
    <t>吕奇璠</t>
  </si>
  <si>
    <t>27021007</t>
  </si>
  <si>
    <t>冉梦</t>
  </si>
  <si>
    <t>27021008</t>
  </si>
  <si>
    <t>田聪聪</t>
  </si>
  <si>
    <t>27021009</t>
  </si>
  <si>
    <t>王俊华</t>
  </si>
  <si>
    <t>27021010</t>
  </si>
  <si>
    <t>王坦</t>
  </si>
  <si>
    <t>西阶（三）考场（考场代码03）</t>
  </si>
  <si>
    <t>27030101</t>
  </si>
  <si>
    <t>王晓涵</t>
  </si>
  <si>
    <t>27030102</t>
  </si>
  <si>
    <t>要俊恒</t>
  </si>
  <si>
    <t>1998.10</t>
  </si>
  <si>
    <t>27030103</t>
  </si>
  <si>
    <t>于佳营</t>
  </si>
  <si>
    <t>27030104</t>
  </si>
  <si>
    <t>安锐</t>
  </si>
  <si>
    <t>27030105</t>
  </si>
  <si>
    <t>陈晓彤</t>
  </si>
  <si>
    <t>27030106</t>
  </si>
  <si>
    <t>段田旭</t>
  </si>
  <si>
    <t>27030107</t>
  </si>
  <si>
    <t>高凡</t>
  </si>
  <si>
    <t>27030108</t>
  </si>
  <si>
    <t>胡竞丹</t>
  </si>
  <si>
    <t>2000.06</t>
  </si>
  <si>
    <t>27030109</t>
  </si>
  <si>
    <t>贾紫涵</t>
  </si>
  <si>
    <t>2000.05</t>
  </si>
  <si>
    <t>27030110</t>
  </si>
  <si>
    <t>李怡霖</t>
  </si>
  <si>
    <t>27030111</t>
  </si>
  <si>
    <t>鲁西西</t>
  </si>
  <si>
    <t>1999.05</t>
  </si>
  <si>
    <t>27030112</t>
  </si>
  <si>
    <t>齐颖</t>
  </si>
  <si>
    <t>27030201</t>
  </si>
  <si>
    <t>师媛媛</t>
  </si>
  <si>
    <t>27030202</t>
  </si>
  <si>
    <t>田玲</t>
  </si>
  <si>
    <t>1988.07</t>
  </si>
  <si>
    <t>27030203</t>
  </si>
  <si>
    <t>王冰</t>
  </si>
  <si>
    <t>27030204</t>
  </si>
  <si>
    <t>王雅楠</t>
  </si>
  <si>
    <t>27030205</t>
  </si>
  <si>
    <t>王正</t>
  </si>
  <si>
    <t>27030206</t>
  </si>
  <si>
    <t>王志航</t>
  </si>
  <si>
    <t>27030207</t>
  </si>
  <si>
    <t>位旭宁</t>
  </si>
  <si>
    <t>27030208</t>
  </si>
  <si>
    <t>吴佳琪</t>
  </si>
  <si>
    <t>27030209</t>
  </si>
  <si>
    <t>徐佳乔</t>
  </si>
  <si>
    <t>27030210</t>
  </si>
  <si>
    <t>张雨</t>
  </si>
  <si>
    <t>27030211</t>
  </si>
  <si>
    <t>张芷绮</t>
  </si>
  <si>
    <t>27030212</t>
  </si>
  <si>
    <t>甄倩</t>
  </si>
  <si>
    <t>27030301</t>
  </si>
  <si>
    <t>朱樱桃</t>
  </si>
  <si>
    <t>27030302</t>
  </si>
  <si>
    <t>孙铭淑</t>
  </si>
  <si>
    <t>27030303</t>
  </si>
  <si>
    <t>孙恬</t>
  </si>
  <si>
    <t>27030304</t>
  </si>
  <si>
    <t>孙贞妮</t>
  </si>
  <si>
    <t>27030305</t>
  </si>
  <si>
    <t>佟爽</t>
  </si>
  <si>
    <t>27030306</t>
  </si>
  <si>
    <t>户心愿</t>
  </si>
  <si>
    <t>27030307</t>
  </si>
  <si>
    <t>杨逸凡</t>
  </si>
  <si>
    <t>27030308</t>
  </si>
  <si>
    <t>陈甜甜</t>
  </si>
  <si>
    <t>27030309</t>
  </si>
  <si>
    <t>李珊</t>
  </si>
  <si>
    <t>27030310</t>
  </si>
  <si>
    <t>索夏青</t>
  </si>
  <si>
    <t>27030311</t>
  </si>
  <si>
    <t>夏凤洁</t>
  </si>
  <si>
    <t>27030312</t>
  </si>
  <si>
    <t>杨芸超</t>
  </si>
  <si>
    <t>27030401</t>
  </si>
  <si>
    <t>刘俊</t>
  </si>
  <si>
    <t>27030402</t>
  </si>
  <si>
    <t>郝冬妍</t>
  </si>
  <si>
    <t>27030403</t>
  </si>
  <si>
    <t>刘熹哲</t>
  </si>
  <si>
    <t>27030404</t>
  </si>
  <si>
    <t>索泽华</t>
  </si>
  <si>
    <t>27030405</t>
  </si>
  <si>
    <t>张光蕊</t>
  </si>
  <si>
    <t>27030406</t>
  </si>
  <si>
    <t>马梦凡</t>
  </si>
  <si>
    <t>27030407</t>
  </si>
  <si>
    <t>马晴晴</t>
  </si>
  <si>
    <t>27030408</t>
  </si>
  <si>
    <t>马颖</t>
  </si>
  <si>
    <t>27030409</t>
  </si>
  <si>
    <t>孟瑶瑶</t>
  </si>
  <si>
    <t>27030410</t>
  </si>
  <si>
    <t>乔泽华</t>
  </si>
  <si>
    <t>27030411</t>
  </si>
  <si>
    <t>冉雪洁</t>
  </si>
  <si>
    <t>27030412</t>
  </si>
  <si>
    <t>田向</t>
  </si>
  <si>
    <t>27030501</t>
  </si>
  <si>
    <t>王丹阳</t>
  </si>
  <si>
    <t>27030502</t>
  </si>
  <si>
    <t>王冬</t>
  </si>
  <si>
    <t>27030503</t>
  </si>
  <si>
    <t>王平</t>
  </si>
  <si>
    <t>27030504</t>
  </si>
  <si>
    <t>王文阁</t>
  </si>
  <si>
    <t>27030505</t>
  </si>
  <si>
    <t>王语嫣</t>
  </si>
  <si>
    <t>27030506</t>
  </si>
  <si>
    <t>肖雨洁</t>
  </si>
  <si>
    <t>27030507</t>
  </si>
  <si>
    <t>许泽</t>
  </si>
  <si>
    <t>27030508</t>
  </si>
  <si>
    <t>杨云丽</t>
  </si>
  <si>
    <t>27030509</t>
  </si>
  <si>
    <t>杨泽</t>
  </si>
  <si>
    <t>27030510</t>
  </si>
  <si>
    <t>杨子萱</t>
  </si>
  <si>
    <t>27030511</t>
  </si>
  <si>
    <t>印泽辰</t>
  </si>
  <si>
    <t>27030512</t>
  </si>
  <si>
    <t>张思怡</t>
  </si>
  <si>
    <t>27030601</t>
  </si>
  <si>
    <t>赵德玲</t>
  </si>
  <si>
    <t>27030602</t>
  </si>
  <si>
    <t>赵瑛姊</t>
  </si>
  <si>
    <t>27030603</t>
  </si>
  <si>
    <t>甄鹏宇</t>
  </si>
  <si>
    <t>27030604</t>
  </si>
  <si>
    <t>郑晓梅</t>
  </si>
  <si>
    <t>27030605</t>
  </si>
  <si>
    <t>郑宇琪</t>
  </si>
  <si>
    <t>27030606</t>
  </si>
  <si>
    <t>左琨</t>
  </si>
  <si>
    <t>27030607</t>
  </si>
  <si>
    <t>陈婷婷</t>
  </si>
  <si>
    <t>27030608</t>
  </si>
  <si>
    <t>陈颖</t>
  </si>
  <si>
    <t>27030609</t>
  </si>
  <si>
    <t>单彦彦</t>
  </si>
  <si>
    <t>27030610</t>
  </si>
  <si>
    <t>邸雪莉</t>
  </si>
  <si>
    <t>27030611</t>
  </si>
  <si>
    <t>余文静</t>
  </si>
  <si>
    <t>27030612</t>
  </si>
  <si>
    <t>董浩楠</t>
  </si>
  <si>
    <t>27030701</t>
  </si>
  <si>
    <t>高敬思</t>
  </si>
  <si>
    <t xml:space="preserve">   女</t>
  </si>
  <si>
    <t>27030702</t>
  </si>
  <si>
    <t>耿晨</t>
  </si>
  <si>
    <t>27030703</t>
  </si>
  <si>
    <t>何畅</t>
  </si>
  <si>
    <t>27030704</t>
  </si>
  <si>
    <t>何煦</t>
  </si>
  <si>
    <t>27030705</t>
  </si>
  <si>
    <t>韩伟佳</t>
  </si>
  <si>
    <t>27030706</t>
  </si>
  <si>
    <t>贾梦轩</t>
  </si>
  <si>
    <t>27030707</t>
  </si>
  <si>
    <t>李晨熙</t>
  </si>
  <si>
    <t>27030708</t>
  </si>
  <si>
    <t>李可心</t>
  </si>
  <si>
    <t>27030709</t>
  </si>
  <si>
    <t>菅梦田</t>
  </si>
  <si>
    <t>27030710</t>
  </si>
  <si>
    <t>李子兴</t>
  </si>
  <si>
    <t>27030711</t>
  </si>
  <si>
    <t>林梦昕</t>
  </si>
  <si>
    <t>27030712</t>
  </si>
  <si>
    <t>刘辰彦</t>
  </si>
  <si>
    <t>27030801</t>
  </si>
  <si>
    <t xml:space="preserve">刘敬淑 </t>
  </si>
  <si>
    <t>27030802</t>
  </si>
  <si>
    <t>鹿莹</t>
  </si>
  <si>
    <t>27030803</t>
  </si>
  <si>
    <t>聂文儒</t>
  </si>
  <si>
    <t>27030804</t>
  </si>
  <si>
    <t>任心宇</t>
  </si>
  <si>
    <t>27030805</t>
  </si>
  <si>
    <t>施金伶</t>
  </si>
  <si>
    <t>27030806</t>
  </si>
  <si>
    <t>孙豫川</t>
  </si>
  <si>
    <t>27030807</t>
  </si>
  <si>
    <t>王梦宇</t>
  </si>
  <si>
    <t>27030808</t>
  </si>
  <si>
    <t>王紫微</t>
  </si>
  <si>
    <t>27030809</t>
  </si>
  <si>
    <t>韦智丹</t>
  </si>
  <si>
    <t>27030810</t>
  </si>
  <si>
    <t>许景煜</t>
  </si>
  <si>
    <t>27030901</t>
  </si>
  <si>
    <t>杨晨曦</t>
  </si>
  <si>
    <t>27030902</t>
  </si>
  <si>
    <t>杨佳霖</t>
  </si>
  <si>
    <t>27030903</t>
  </si>
  <si>
    <t>姚颖</t>
  </si>
  <si>
    <t>27030904</t>
  </si>
  <si>
    <t>尹夏宇</t>
  </si>
  <si>
    <t>27030905</t>
  </si>
  <si>
    <t>翟伟莹</t>
  </si>
  <si>
    <t>27030906</t>
  </si>
  <si>
    <t>张浩然</t>
  </si>
  <si>
    <t>27030907</t>
  </si>
  <si>
    <t>赵赛</t>
  </si>
  <si>
    <t>27030908</t>
  </si>
  <si>
    <t>郑志航</t>
  </si>
  <si>
    <t>27030909</t>
  </si>
  <si>
    <t>周美婷</t>
  </si>
  <si>
    <t>27030910</t>
  </si>
  <si>
    <t>宗凯月</t>
  </si>
  <si>
    <t>27031001</t>
  </si>
  <si>
    <t>杨紫涵</t>
  </si>
  <si>
    <t>27031002</t>
  </si>
  <si>
    <t>石佳艺</t>
  </si>
  <si>
    <t>27031003</t>
  </si>
  <si>
    <t>陈林林</t>
  </si>
  <si>
    <t>27031004</t>
  </si>
  <si>
    <t>付瑜</t>
  </si>
  <si>
    <t>27031005</t>
  </si>
  <si>
    <t>郭瑞麟</t>
  </si>
  <si>
    <t>27031006</t>
  </si>
  <si>
    <t>郭月宁</t>
  </si>
  <si>
    <t>27031007</t>
  </si>
  <si>
    <t>韩月</t>
  </si>
  <si>
    <t>27031008</t>
  </si>
  <si>
    <t>范东旭</t>
  </si>
  <si>
    <t>27031009</t>
  </si>
  <si>
    <t>金亚轩</t>
  </si>
  <si>
    <t>27031010</t>
  </si>
  <si>
    <t>李蒙蒙</t>
  </si>
  <si>
    <t>西阶（四）考场（考场代码04）</t>
  </si>
  <si>
    <t>27040101</t>
  </si>
  <si>
    <t>李文浩</t>
  </si>
  <si>
    <t>27040102</t>
  </si>
  <si>
    <t>刘紫依</t>
  </si>
  <si>
    <t>27040103</t>
  </si>
  <si>
    <t>马畅</t>
  </si>
  <si>
    <t>27040104</t>
  </si>
  <si>
    <t>孙灿</t>
  </si>
  <si>
    <t>27040105</t>
  </si>
  <si>
    <t>常南</t>
  </si>
  <si>
    <t>27040106</t>
  </si>
  <si>
    <t>候雪连</t>
  </si>
  <si>
    <t>27040107</t>
  </si>
  <si>
    <t>窦京京</t>
  </si>
  <si>
    <t>27040108</t>
  </si>
  <si>
    <t>贾世豪</t>
  </si>
  <si>
    <t>27040109</t>
  </si>
  <si>
    <t>李秀娟</t>
  </si>
  <si>
    <t>27040110</t>
  </si>
  <si>
    <t xml:space="preserve">李雅雯 </t>
  </si>
  <si>
    <t>27040111</t>
  </si>
  <si>
    <t>陆欣</t>
  </si>
  <si>
    <t>27040112</t>
  </si>
  <si>
    <t>齐乘仟</t>
  </si>
  <si>
    <t>27040201</t>
  </si>
  <si>
    <t>任天硕</t>
  </si>
  <si>
    <t>27040202</t>
  </si>
  <si>
    <t>任莹</t>
  </si>
  <si>
    <t>27040203</t>
  </si>
  <si>
    <t>石佳</t>
  </si>
  <si>
    <t>27040204</t>
  </si>
  <si>
    <t>田计</t>
  </si>
  <si>
    <t>27040205</t>
  </si>
  <si>
    <t>王宝德</t>
  </si>
  <si>
    <t>27040206</t>
  </si>
  <si>
    <t>姚衬方</t>
  </si>
  <si>
    <t>27040207</t>
  </si>
  <si>
    <t>张寓涵</t>
  </si>
  <si>
    <t>27040208</t>
  </si>
  <si>
    <t>赵萌磊</t>
  </si>
  <si>
    <t>27040209</t>
  </si>
  <si>
    <t>郑雪倩</t>
  </si>
  <si>
    <t>27040210</t>
  </si>
  <si>
    <t>陈美钰</t>
  </si>
  <si>
    <t>27040211</t>
  </si>
  <si>
    <t>孙凌霞</t>
  </si>
  <si>
    <t>27040212</t>
  </si>
  <si>
    <t>孙盼</t>
  </si>
  <si>
    <t xml:space="preserve">女 </t>
  </si>
  <si>
    <t>27040301</t>
  </si>
  <si>
    <t>曹欣圆</t>
  </si>
  <si>
    <t>27040302</t>
  </si>
  <si>
    <t>常红</t>
  </si>
  <si>
    <t>27040303</t>
  </si>
  <si>
    <t>陈冕</t>
  </si>
  <si>
    <t>27040304</t>
  </si>
  <si>
    <t>崔孟洋</t>
  </si>
  <si>
    <t>27040305</t>
  </si>
  <si>
    <t>代欣</t>
  </si>
  <si>
    <t>27040306</t>
  </si>
  <si>
    <t>杜雪薇</t>
  </si>
  <si>
    <t>27040307</t>
  </si>
  <si>
    <t>冯新雅</t>
  </si>
  <si>
    <t>27040308</t>
  </si>
  <si>
    <t>郭海菲</t>
  </si>
  <si>
    <t>27040309</t>
  </si>
  <si>
    <t>张志惠</t>
  </si>
  <si>
    <t>27040310</t>
  </si>
  <si>
    <t>焦丽媛</t>
  </si>
  <si>
    <t>27040311</t>
  </si>
  <si>
    <t>靳朋娜</t>
  </si>
  <si>
    <t>27040312</t>
  </si>
  <si>
    <t>李柳虹</t>
  </si>
  <si>
    <t>27040401</t>
  </si>
  <si>
    <t>李苗</t>
  </si>
  <si>
    <t>27040402</t>
  </si>
  <si>
    <t>李思雨</t>
  </si>
  <si>
    <t>27040403</t>
  </si>
  <si>
    <t>李婉怡</t>
  </si>
  <si>
    <t>27040404</t>
  </si>
  <si>
    <t>李重宇</t>
  </si>
  <si>
    <t>27040405</t>
  </si>
  <si>
    <t>李姿佳</t>
  </si>
  <si>
    <t>27040406</t>
  </si>
  <si>
    <t>刘家恒</t>
  </si>
  <si>
    <t>27040407</t>
  </si>
  <si>
    <t>刘晓威</t>
  </si>
  <si>
    <t>27040408</t>
  </si>
  <si>
    <t>刘璇</t>
  </si>
  <si>
    <t>27040409</t>
  </si>
  <si>
    <t>刘宇珊</t>
  </si>
  <si>
    <t>27040410</t>
  </si>
  <si>
    <t>马倩雯</t>
  </si>
  <si>
    <t>27040411</t>
  </si>
  <si>
    <t>马子尧</t>
  </si>
  <si>
    <t>27040412</t>
  </si>
  <si>
    <t>孟祥曦</t>
  </si>
  <si>
    <t>27040501</t>
  </si>
  <si>
    <t>秦雯嘉</t>
  </si>
  <si>
    <t>27040502</t>
  </si>
  <si>
    <t>师利娜</t>
  </si>
  <si>
    <t>27040503</t>
  </si>
  <si>
    <t>宋颖</t>
  </si>
  <si>
    <t>27040504</t>
  </si>
  <si>
    <t>苏琪</t>
  </si>
  <si>
    <t>27040505</t>
  </si>
  <si>
    <t>田玉溪</t>
  </si>
  <si>
    <t>27040506</t>
  </si>
  <si>
    <t>王梦琳</t>
  </si>
  <si>
    <t>27040507</t>
  </si>
  <si>
    <t>魏耀祖</t>
  </si>
  <si>
    <t>27040508</t>
  </si>
  <si>
    <t>武超蕾</t>
  </si>
  <si>
    <t>1997.12</t>
  </si>
  <si>
    <t>27040509</t>
  </si>
  <si>
    <t>高华</t>
  </si>
  <si>
    <t>27040510</t>
  </si>
  <si>
    <t>冯佳卉</t>
  </si>
  <si>
    <t>27040511</t>
  </si>
  <si>
    <t>苏梓越</t>
  </si>
  <si>
    <t>27040512</t>
  </si>
  <si>
    <t>王彪</t>
  </si>
  <si>
    <t>27040601</t>
  </si>
  <si>
    <t>张慧缘</t>
  </si>
  <si>
    <t>27040602</t>
  </si>
  <si>
    <t>白喜妹</t>
  </si>
  <si>
    <t>27040603</t>
  </si>
  <si>
    <t>陈雪菁</t>
  </si>
  <si>
    <t>27040604</t>
  </si>
  <si>
    <t>杜旭静</t>
  </si>
  <si>
    <t>27040605</t>
  </si>
  <si>
    <t>范永岩</t>
  </si>
  <si>
    <t>27040606</t>
  </si>
  <si>
    <t>郭帅</t>
  </si>
  <si>
    <t>27040607</t>
  </si>
  <si>
    <t>胡盼盼</t>
  </si>
  <si>
    <t>27040608</t>
  </si>
  <si>
    <t>李同</t>
  </si>
  <si>
    <t>27040609</t>
  </si>
  <si>
    <t>李文鑫</t>
  </si>
  <si>
    <t>27040610</t>
  </si>
  <si>
    <t>刘梦薇</t>
  </si>
  <si>
    <t>27040611</t>
  </si>
  <si>
    <t>刘苗苗</t>
  </si>
  <si>
    <t>27040612</t>
  </si>
  <si>
    <t>刘小萱</t>
  </si>
  <si>
    <t>27040701</t>
  </si>
  <si>
    <t>刘艺倩</t>
  </si>
  <si>
    <t>27040702</t>
  </si>
  <si>
    <t>卢幸</t>
  </si>
  <si>
    <t>27040703</t>
  </si>
  <si>
    <t>罗奕蒙</t>
  </si>
  <si>
    <t>27040704</t>
  </si>
  <si>
    <t>吕嘉琪</t>
  </si>
  <si>
    <t>27040705</t>
  </si>
  <si>
    <t>孟楠</t>
  </si>
  <si>
    <t>27040706</t>
  </si>
  <si>
    <t>石思佳</t>
  </si>
  <si>
    <t>27040707</t>
  </si>
  <si>
    <t>宋亚静</t>
  </si>
  <si>
    <t>27040708</t>
  </si>
  <si>
    <t>曹亚平</t>
  </si>
  <si>
    <t>27040709</t>
  </si>
  <si>
    <t>冯甜馨</t>
  </si>
  <si>
    <t>27040710</t>
  </si>
  <si>
    <t>郭佳佳</t>
  </si>
  <si>
    <t>27040711</t>
  </si>
  <si>
    <t>胡海燕</t>
  </si>
  <si>
    <t>27040712</t>
  </si>
  <si>
    <t>李尊颖</t>
  </si>
  <si>
    <t>27040801</t>
  </si>
  <si>
    <t>刘昊翔</t>
  </si>
  <si>
    <t>27040802</t>
  </si>
  <si>
    <t>刘林凤</t>
  </si>
  <si>
    <t>27040803</t>
  </si>
  <si>
    <t>刘锶瑶</t>
  </si>
  <si>
    <t>27040804</t>
  </si>
  <si>
    <t>秦冰冰</t>
  </si>
  <si>
    <t>27040805</t>
  </si>
  <si>
    <t>王苗</t>
  </si>
  <si>
    <t>27040806</t>
  </si>
  <si>
    <t>王若涵</t>
  </si>
  <si>
    <t>27040807</t>
  </si>
  <si>
    <t>王思懿</t>
  </si>
  <si>
    <t>27040808</t>
  </si>
  <si>
    <t>王晓晗</t>
  </si>
  <si>
    <t>27040809</t>
  </si>
  <si>
    <t>杨柳青</t>
  </si>
  <si>
    <t>27040810</t>
  </si>
  <si>
    <t>张净净</t>
  </si>
  <si>
    <t>27040901</t>
  </si>
  <si>
    <t>张美琪</t>
  </si>
  <si>
    <t>27040902</t>
  </si>
  <si>
    <t>张志鑫</t>
  </si>
  <si>
    <t>27040903</t>
  </si>
  <si>
    <t>赵蕊佳</t>
  </si>
  <si>
    <t>27040904</t>
  </si>
  <si>
    <t>陈艳慧</t>
  </si>
  <si>
    <t>27040905</t>
  </si>
  <si>
    <t>赵微</t>
  </si>
  <si>
    <t>27040906</t>
  </si>
  <si>
    <t>刘伟</t>
  </si>
  <si>
    <t>27040907</t>
  </si>
  <si>
    <t>齐颖颖</t>
  </si>
  <si>
    <t>27040908</t>
  </si>
  <si>
    <t>沈鑫宇</t>
  </si>
  <si>
    <t>27040909</t>
  </si>
  <si>
    <t>陶佳</t>
  </si>
  <si>
    <t>27040910</t>
  </si>
  <si>
    <t>田枘灏</t>
  </si>
  <si>
    <t>27041001</t>
  </si>
  <si>
    <t>徐美辰</t>
  </si>
  <si>
    <t>27041002</t>
  </si>
  <si>
    <t>杨吉祥</t>
  </si>
  <si>
    <t>27041003</t>
  </si>
  <si>
    <t>杨欣然</t>
  </si>
  <si>
    <t>27041004</t>
  </si>
  <si>
    <t>张洁</t>
  </si>
  <si>
    <t>27041005</t>
  </si>
  <si>
    <t>张可姣</t>
  </si>
  <si>
    <t>27041006</t>
  </si>
  <si>
    <t>张新晨</t>
  </si>
  <si>
    <t>27041007</t>
  </si>
  <si>
    <t>张雪飞</t>
  </si>
  <si>
    <t>27041008</t>
  </si>
  <si>
    <t>张艺</t>
  </si>
  <si>
    <t>27041009</t>
  </si>
  <si>
    <t>张月</t>
  </si>
  <si>
    <t>27041010</t>
  </si>
  <si>
    <t>周丹凤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</si>
</sst>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7"/>
  <sheetViews>
    <sheetView workbookViewId="0">
      <selection activeCell="A2" sqref="A2:E2"/>
    </sheetView>
  </sheetViews>
  <sheetFormatPr defaultColWidth="9" defaultRowHeight="13.5" outlineLevelCol="4"/>
  <cols>
    <col min="1" max="1" width="16.625" style="1" customWidth="1"/>
    <col min="2" max="2" width="16.625" style="2" customWidth="1"/>
    <col min="3" max="4" width="16.625" style="1" customWidth="1"/>
    <col min="5" max="5" width="16.625" style="2" customWidth="1"/>
    <col min="6" max="16384" width="9" style="1"/>
  </cols>
  <sheetData>
    <row r="1" ht="31" customHeight="1" spans="1:5">
      <c r="A1" s="3" t="s">
        <v>0</v>
      </c>
      <c r="B1" s="4" t="s">
        <v>1</v>
      </c>
      <c r="C1" s="3" t="s">
        <v>2</v>
      </c>
      <c r="D1" s="3" t="s">
        <v>3</v>
      </c>
      <c r="E1" s="4" t="s">
        <v>4</v>
      </c>
    </row>
    <row r="2" ht="34" customHeight="1" spans="1:5">
      <c r="A2" s="5" t="s">
        <v>5</v>
      </c>
      <c r="B2" s="6"/>
      <c r="C2" s="7"/>
      <c r="D2" s="7"/>
      <c r="E2" s="6"/>
    </row>
    <row r="3" ht="39" customHeight="1" spans="1:5">
      <c r="A3" s="5" t="s">
        <v>6</v>
      </c>
      <c r="B3" s="8"/>
      <c r="C3" s="5"/>
      <c r="D3" s="5"/>
      <c r="E3" s="8"/>
    </row>
    <row r="4" ht="25" customHeight="1" spans="1:5">
      <c r="A4" s="7" t="s">
        <v>7</v>
      </c>
      <c r="B4" s="6"/>
      <c r="C4" s="7"/>
      <c r="D4" s="7"/>
      <c r="E4" s="6"/>
    </row>
    <row r="5" ht="14.25" spans="1:5">
      <c r="A5" s="7">
        <v>1</v>
      </c>
      <c r="B5" s="6" t="s">
        <v>8</v>
      </c>
      <c r="C5" s="16" t="s">
        <v>9</v>
      </c>
      <c r="D5" s="16" t="s">
        <v>10</v>
      </c>
      <c r="E5" s="16">
        <v>2000.03</v>
      </c>
    </row>
    <row r="6" ht="14.25" spans="1:5">
      <c r="A6" s="7">
        <v>2</v>
      </c>
      <c r="B6" s="6" t="s">
        <v>11</v>
      </c>
      <c r="C6" s="16" t="s">
        <v>12</v>
      </c>
      <c r="D6" s="16" t="s">
        <v>10</v>
      </c>
      <c r="E6" s="16">
        <v>1989.11</v>
      </c>
    </row>
    <row r="7" spans="1:5">
      <c r="A7" s="7">
        <v>3</v>
      </c>
      <c r="B7" s="6" t="s">
        <v>13</v>
      </c>
      <c r="C7" s="9" t="s">
        <v>14</v>
      </c>
      <c r="D7" s="9" t="s">
        <v>10</v>
      </c>
      <c r="E7" s="9">
        <v>1999.04</v>
      </c>
    </row>
    <row r="8" spans="1:5">
      <c r="A8" s="7">
        <v>4</v>
      </c>
      <c r="B8" s="6" t="s">
        <v>15</v>
      </c>
      <c r="C8" s="9" t="s">
        <v>16</v>
      </c>
      <c r="D8" s="9" t="s">
        <v>10</v>
      </c>
      <c r="E8" s="9">
        <v>2000.03</v>
      </c>
    </row>
    <row r="9" spans="1:5">
      <c r="A9" s="7">
        <v>5</v>
      </c>
      <c r="B9" s="6" t="s">
        <v>17</v>
      </c>
      <c r="C9" s="9" t="s">
        <v>18</v>
      </c>
      <c r="D9" s="9" t="s">
        <v>10</v>
      </c>
      <c r="E9" s="9">
        <v>1998.12</v>
      </c>
    </row>
    <row r="10" spans="1:5">
      <c r="A10" s="7">
        <v>6</v>
      </c>
      <c r="B10" s="6" t="s">
        <v>19</v>
      </c>
      <c r="C10" s="9" t="s">
        <v>20</v>
      </c>
      <c r="D10" s="9" t="s">
        <v>10</v>
      </c>
      <c r="E10" s="17">
        <v>1999.1</v>
      </c>
    </row>
    <row r="11" spans="1:5">
      <c r="A11" s="7">
        <v>7</v>
      </c>
      <c r="B11" s="6" t="s">
        <v>21</v>
      </c>
      <c r="C11" s="9" t="s">
        <v>22</v>
      </c>
      <c r="D11" s="9" t="s">
        <v>10</v>
      </c>
      <c r="E11" s="9">
        <v>2000.01</v>
      </c>
    </row>
    <row r="12" spans="1:5">
      <c r="A12" s="7">
        <v>8</v>
      </c>
      <c r="B12" s="6" t="s">
        <v>23</v>
      </c>
      <c r="C12" s="11" t="s">
        <v>24</v>
      </c>
      <c r="D12" s="11" t="s">
        <v>25</v>
      </c>
      <c r="E12" s="11">
        <v>1999.06</v>
      </c>
    </row>
    <row r="13" spans="1:5">
      <c r="A13" s="7">
        <v>9</v>
      </c>
      <c r="B13" s="6" t="s">
        <v>26</v>
      </c>
      <c r="C13" s="9" t="s">
        <v>27</v>
      </c>
      <c r="D13" s="9" t="s">
        <v>25</v>
      </c>
      <c r="E13" s="9">
        <v>1989.06</v>
      </c>
    </row>
    <row r="14" spans="1:5">
      <c r="A14" s="7">
        <v>10</v>
      </c>
      <c r="B14" s="6" t="s">
        <v>28</v>
      </c>
      <c r="C14" s="9" t="s">
        <v>29</v>
      </c>
      <c r="D14" s="9" t="s">
        <v>10</v>
      </c>
      <c r="E14" s="9">
        <v>1989.02</v>
      </c>
    </row>
    <row r="15" spans="1:5">
      <c r="A15" s="7">
        <v>11</v>
      </c>
      <c r="B15" s="6" t="s">
        <v>30</v>
      </c>
      <c r="C15" s="11" t="s">
        <v>31</v>
      </c>
      <c r="D15" s="11" t="s">
        <v>10</v>
      </c>
      <c r="E15" s="11">
        <v>1999.07</v>
      </c>
    </row>
    <row r="16" spans="1:5">
      <c r="A16" s="7">
        <v>12</v>
      </c>
      <c r="B16" s="6" t="s">
        <v>32</v>
      </c>
      <c r="C16" s="9" t="s">
        <v>33</v>
      </c>
      <c r="D16" s="9" t="s">
        <v>10</v>
      </c>
      <c r="E16" s="10" t="s">
        <v>34</v>
      </c>
    </row>
    <row r="17" ht="25" customHeight="1" spans="1:5">
      <c r="A17" s="7" t="s">
        <v>35</v>
      </c>
      <c r="B17" s="7"/>
      <c r="C17" s="7"/>
      <c r="D17" s="7"/>
      <c r="E17" s="6"/>
    </row>
    <row r="18" spans="1:5">
      <c r="A18" s="7">
        <v>13</v>
      </c>
      <c r="B18" s="6" t="s">
        <v>36</v>
      </c>
      <c r="C18" s="9" t="s">
        <v>37</v>
      </c>
      <c r="D18" s="9" t="s">
        <v>10</v>
      </c>
      <c r="E18" s="9">
        <v>1999.01</v>
      </c>
    </row>
    <row r="19" spans="1:5">
      <c r="A19" s="7">
        <v>14</v>
      </c>
      <c r="B19" s="6" t="s">
        <v>38</v>
      </c>
      <c r="C19" s="9" t="s">
        <v>39</v>
      </c>
      <c r="D19" s="9" t="s">
        <v>10</v>
      </c>
      <c r="E19" s="9">
        <v>1996.05</v>
      </c>
    </row>
    <row r="20" spans="1:5">
      <c r="A20" s="7">
        <v>15</v>
      </c>
      <c r="B20" s="6" t="s">
        <v>40</v>
      </c>
      <c r="C20" s="11" t="s">
        <v>41</v>
      </c>
      <c r="D20" s="11" t="s">
        <v>10</v>
      </c>
      <c r="E20" s="11">
        <v>2000.01</v>
      </c>
    </row>
    <row r="21" spans="1:5">
      <c r="A21" s="7">
        <v>16</v>
      </c>
      <c r="B21" s="6" t="s">
        <v>42</v>
      </c>
      <c r="C21" s="9" t="s">
        <v>43</v>
      </c>
      <c r="D21" s="9" t="s">
        <v>10</v>
      </c>
      <c r="E21" s="9">
        <v>1999.01</v>
      </c>
    </row>
    <row r="22" spans="1:5">
      <c r="A22" s="7">
        <v>17</v>
      </c>
      <c r="B22" s="6" t="s">
        <v>44</v>
      </c>
      <c r="C22" s="9" t="s">
        <v>45</v>
      </c>
      <c r="D22" s="9" t="s">
        <v>10</v>
      </c>
      <c r="E22" s="17">
        <v>1998.1</v>
      </c>
    </row>
    <row r="23" spans="1:5">
      <c r="A23" s="7">
        <v>18</v>
      </c>
      <c r="B23" s="6" t="s">
        <v>46</v>
      </c>
      <c r="C23" s="11" t="s">
        <v>47</v>
      </c>
      <c r="D23" s="11" t="s">
        <v>10</v>
      </c>
      <c r="E23" s="11">
        <v>2000.04</v>
      </c>
    </row>
    <row r="24" spans="1:5">
      <c r="A24" s="7">
        <v>19</v>
      </c>
      <c r="B24" s="6" t="s">
        <v>48</v>
      </c>
      <c r="C24" s="9" t="s">
        <v>49</v>
      </c>
      <c r="D24" s="9" t="s">
        <v>10</v>
      </c>
      <c r="E24" s="9">
        <v>1990.05</v>
      </c>
    </row>
    <row r="25" spans="1:5">
      <c r="A25" s="7">
        <v>20</v>
      </c>
      <c r="B25" s="6" t="s">
        <v>50</v>
      </c>
      <c r="C25" s="9" t="s">
        <v>51</v>
      </c>
      <c r="D25" s="9" t="s">
        <v>52</v>
      </c>
      <c r="E25" s="9">
        <v>1999.03</v>
      </c>
    </row>
    <row r="26" spans="1:5">
      <c r="A26" s="7">
        <v>21</v>
      </c>
      <c r="B26" s="6" t="s">
        <v>53</v>
      </c>
      <c r="C26" s="10" t="s">
        <v>54</v>
      </c>
      <c r="D26" s="10" t="s">
        <v>25</v>
      </c>
      <c r="E26" s="10" t="s">
        <v>55</v>
      </c>
    </row>
    <row r="27" spans="1:5">
      <c r="A27" s="7">
        <v>22</v>
      </c>
      <c r="B27" s="6" t="s">
        <v>56</v>
      </c>
      <c r="C27" s="9" t="s">
        <v>57</v>
      </c>
      <c r="D27" s="9" t="s">
        <v>10</v>
      </c>
      <c r="E27" s="17">
        <v>1997.1</v>
      </c>
    </row>
    <row r="28" spans="1:5">
      <c r="A28" s="7">
        <v>23</v>
      </c>
      <c r="B28" s="6" t="s">
        <v>58</v>
      </c>
      <c r="C28" s="9" t="s">
        <v>59</v>
      </c>
      <c r="D28" s="9" t="s">
        <v>10</v>
      </c>
      <c r="E28" s="9">
        <v>1999.02</v>
      </c>
    </row>
    <row r="29" spans="1:5">
      <c r="A29" s="7">
        <v>24</v>
      </c>
      <c r="B29" s="6" t="s">
        <v>60</v>
      </c>
      <c r="C29" s="11" t="s">
        <v>61</v>
      </c>
      <c r="D29" s="11" t="s">
        <v>10</v>
      </c>
      <c r="E29" s="11">
        <v>2000.01</v>
      </c>
    </row>
    <row r="30" ht="25" customHeight="1" spans="1:5">
      <c r="A30" s="7" t="s">
        <v>62</v>
      </c>
      <c r="B30" s="7"/>
      <c r="C30" s="7"/>
      <c r="D30" s="7"/>
      <c r="E30" s="6"/>
    </row>
    <row r="31" spans="1:5">
      <c r="A31" s="7">
        <v>25</v>
      </c>
      <c r="B31" s="6" t="s">
        <v>63</v>
      </c>
      <c r="C31" s="9" t="s">
        <v>64</v>
      </c>
      <c r="D31" s="9" t="s">
        <v>10</v>
      </c>
      <c r="E31" s="13">
        <v>1989.1</v>
      </c>
    </row>
    <row r="32" spans="1:5">
      <c r="A32" s="7">
        <v>26</v>
      </c>
      <c r="B32" s="6" t="s">
        <v>65</v>
      </c>
      <c r="C32" s="9" t="s">
        <v>66</v>
      </c>
      <c r="D32" s="9" t="s">
        <v>10</v>
      </c>
      <c r="E32" s="17">
        <v>1999.1</v>
      </c>
    </row>
    <row r="33" spans="1:5">
      <c r="A33" s="7">
        <v>27</v>
      </c>
      <c r="B33" s="6" t="s">
        <v>67</v>
      </c>
      <c r="C33" s="9" t="s">
        <v>68</v>
      </c>
      <c r="D33" s="9" t="s">
        <v>10</v>
      </c>
      <c r="E33" s="9">
        <v>1993.02</v>
      </c>
    </row>
    <row r="34" spans="1:5">
      <c r="A34" s="7">
        <v>28</v>
      </c>
      <c r="B34" s="6" t="s">
        <v>69</v>
      </c>
      <c r="C34" s="9" t="s">
        <v>70</v>
      </c>
      <c r="D34" s="9" t="s">
        <v>10</v>
      </c>
      <c r="E34" s="18">
        <v>2000.11</v>
      </c>
    </row>
    <row r="35" spans="1:5">
      <c r="A35" s="7">
        <v>29</v>
      </c>
      <c r="B35" s="6" t="s">
        <v>71</v>
      </c>
      <c r="C35" s="11" t="s">
        <v>72</v>
      </c>
      <c r="D35" s="11" t="s">
        <v>10</v>
      </c>
      <c r="E35" s="11">
        <v>1998.02</v>
      </c>
    </row>
    <row r="36" spans="1:5">
      <c r="A36" s="7">
        <v>30</v>
      </c>
      <c r="B36" s="6" t="s">
        <v>73</v>
      </c>
      <c r="C36" s="11" t="s">
        <v>74</v>
      </c>
      <c r="D36" s="11" t="s">
        <v>10</v>
      </c>
      <c r="E36" s="11">
        <v>1999.07</v>
      </c>
    </row>
    <row r="37" spans="1:5">
      <c r="A37" s="7">
        <v>31</v>
      </c>
      <c r="B37" s="6" t="s">
        <v>75</v>
      </c>
      <c r="C37" s="9" t="s">
        <v>76</v>
      </c>
      <c r="D37" s="9" t="s">
        <v>10</v>
      </c>
      <c r="E37" s="9">
        <v>1999.07</v>
      </c>
    </row>
    <row r="38" spans="1:5">
      <c r="A38" s="7">
        <v>32</v>
      </c>
      <c r="B38" s="6" t="s">
        <v>77</v>
      </c>
      <c r="C38" s="19" t="s">
        <v>78</v>
      </c>
      <c r="D38" s="19" t="s">
        <v>10</v>
      </c>
      <c r="E38" s="19">
        <v>1999.11</v>
      </c>
    </row>
    <row r="39" spans="1:5">
      <c r="A39" s="7">
        <v>33</v>
      </c>
      <c r="B39" s="6" t="s">
        <v>79</v>
      </c>
      <c r="C39" s="9" t="s">
        <v>80</v>
      </c>
      <c r="D39" s="9" t="s">
        <v>10</v>
      </c>
      <c r="E39" s="9">
        <v>1993.11</v>
      </c>
    </row>
    <row r="40" spans="1:5">
      <c r="A40" s="7">
        <v>34</v>
      </c>
      <c r="B40" s="6" t="s">
        <v>81</v>
      </c>
      <c r="C40" s="9" t="s">
        <v>82</v>
      </c>
      <c r="D40" s="9" t="s">
        <v>10</v>
      </c>
      <c r="E40" s="9">
        <v>2000.03</v>
      </c>
    </row>
    <row r="41" spans="1:5">
      <c r="A41" s="7">
        <v>35</v>
      </c>
      <c r="B41" s="6" t="s">
        <v>83</v>
      </c>
      <c r="C41" s="9" t="s">
        <v>84</v>
      </c>
      <c r="D41" s="9" t="s">
        <v>10</v>
      </c>
      <c r="E41" s="20">
        <v>2000.09</v>
      </c>
    </row>
    <row r="42" spans="1:5">
      <c r="A42" s="7">
        <v>36</v>
      </c>
      <c r="B42" s="6" t="s">
        <v>85</v>
      </c>
      <c r="C42" s="11" t="s">
        <v>86</v>
      </c>
      <c r="D42" s="11" t="s">
        <v>10</v>
      </c>
      <c r="E42" s="11">
        <v>1999.01</v>
      </c>
    </row>
    <row r="43" ht="25" customHeight="1" spans="1:5">
      <c r="A43" s="7" t="s">
        <v>87</v>
      </c>
      <c r="B43" s="7"/>
      <c r="C43" s="7"/>
      <c r="D43" s="7"/>
      <c r="E43" s="6"/>
    </row>
    <row r="44" spans="1:5">
      <c r="A44" s="7">
        <v>37</v>
      </c>
      <c r="B44" s="6" t="s">
        <v>88</v>
      </c>
      <c r="C44" s="11" t="s">
        <v>89</v>
      </c>
      <c r="D44" s="11" t="s">
        <v>10</v>
      </c>
      <c r="E44" s="11">
        <v>1999.11</v>
      </c>
    </row>
    <row r="45" spans="1:5">
      <c r="A45" s="7">
        <v>38</v>
      </c>
      <c r="B45" s="6" t="s">
        <v>90</v>
      </c>
      <c r="C45" s="11" t="s">
        <v>91</v>
      </c>
      <c r="D45" s="11" t="s">
        <v>10</v>
      </c>
      <c r="E45" s="11">
        <v>1998.11</v>
      </c>
    </row>
    <row r="46" spans="1:5">
      <c r="A46" s="7">
        <v>39</v>
      </c>
      <c r="B46" s="6" t="s">
        <v>92</v>
      </c>
      <c r="C46" s="9" t="s">
        <v>93</v>
      </c>
      <c r="D46" s="9" t="s">
        <v>10</v>
      </c>
      <c r="E46" s="9">
        <v>2000.01</v>
      </c>
    </row>
    <row r="47" spans="1:5">
      <c r="A47" s="7">
        <v>40</v>
      </c>
      <c r="B47" s="6" t="s">
        <v>94</v>
      </c>
      <c r="C47" s="9" t="s">
        <v>95</v>
      </c>
      <c r="D47" s="9" t="s">
        <v>25</v>
      </c>
      <c r="E47" s="9">
        <v>2000.01</v>
      </c>
    </row>
    <row r="48" spans="1:5">
      <c r="A48" s="7">
        <v>41</v>
      </c>
      <c r="B48" s="6" t="s">
        <v>96</v>
      </c>
      <c r="C48" s="10" t="s">
        <v>97</v>
      </c>
      <c r="D48" s="10" t="s">
        <v>10</v>
      </c>
      <c r="E48" s="10">
        <v>1991.11</v>
      </c>
    </row>
    <row r="49" spans="1:5">
      <c r="A49" s="7">
        <v>42</v>
      </c>
      <c r="B49" s="6" t="s">
        <v>98</v>
      </c>
      <c r="C49" s="19" t="s">
        <v>99</v>
      </c>
      <c r="D49" s="19" t="s">
        <v>10</v>
      </c>
      <c r="E49" s="19">
        <v>2000.1</v>
      </c>
    </row>
    <row r="50" spans="1:5">
      <c r="A50" s="7">
        <v>43</v>
      </c>
      <c r="B50" s="6" t="s">
        <v>100</v>
      </c>
      <c r="C50" s="9" t="s">
        <v>101</v>
      </c>
      <c r="D50" s="9" t="s">
        <v>10</v>
      </c>
      <c r="E50" s="9">
        <v>2000.04</v>
      </c>
    </row>
    <row r="51" spans="1:5">
      <c r="A51" s="7">
        <v>44</v>
      </c>
      <c r="B51" s="6" t="s">
        <v>102</v>
      </c>
      <c r="C51" s="9" t="s">
        <v>103</v>
      </c>
      <c r="D51" s="9" t="s">
        <v>10</v>
      </c>
      <c r="E51" s="9">
        <v>1998.07</v>
      </c>
    </row>
    <row r="52" spans="1:5">
      <c r="A52" s="7">
        <v>45</v>
      </c>
      <c r="B52" s="6" t="s">
        <v>104</v>
      </c>
      <c r="C52" s="9" t="s">
        <v>105</v>
      </c>
      <c r="D52" s="9" t="s">
        <v>10</v>
      </c>
      <c r="E52" s="9">
        <v>2001.01</v>
      </c>
    </row>
    <row r="53" spans="1:5">
      <c r="A53" s="7">
        <v>46</v>
      </c>
      <c r="B53" s="6" t="s">
        <v>106</v>
      </c>
      <c r="C53" s="11" t="s">
        <v>107</v>
      </c>
      <c r="D53" s="11" t="s">
        <v>10</v>
      </c>
      <c r="E53" s="11">
        <v>2000.07</v>
      </c>
    </row>
    <row r="54" spans="1:5">
      <c r="A54" s="7">
        <v>47</v>
      </c>
      <c r="B54" s="6" t="s">
        <v>108</v>
      </c>
      <c r="C54" s="11" t="s">
        <v>109</v>
      </c>
      <c r="D54" s="11" t="s">
        <v>10</v>
      </c>
      <c r="E54" s="11">
        <v>1999.08</v>
      </c>
    </row>
    <row r="55" spans="1:5">
      <c r="A55" s="7">
        <v>48</v>
      </c>
      <c r="B55" s="6" t="s">
        <v>110</v>
      </c>
      <c r="C55" s="9" t="s">
        <v>111</v>
      </c>
      <c r="D55" s="9" t="s">
        <v>25</v>
      </c>
      <c r="E55" s="9">
        <v>1999.11</v>
      </c>
    </row>
    <row r="56" ht="25" customHeight="1" spans="1:5">
      <c r="A56" s="7" t="s">
        <v>112</v>
      </c>
      <c r="B56" s="7"/>
      <c r="C56" s="7"/>
      <c r="D56" s="7"/>
      <c r="E56" s="6"/>
    </row>
    <row r="57" spans="1:5">
      <c r="A57" s="7">
        <v>49</v>
      </c>
      <c r="B57" s="6" t="s">
        <v>113</v>
      </c>
      <c r="C57" s="9" t="s">
        <v>114</v>
      </c>
      <c r="D57" s="9" t="s">
        <v>10</v>
      </c>
      <c r="E57" s="9">
        <v>1996.12</v>
      </c>
    </row>
    <row r="58" spans="1:5">
      <c r="A58" s="7">
        <v>50</v>
      </c>
      <c r="B58" s="6" t="s">
        <v>115</v>
      </c>
      <c r="C58" s="21" t="s">
        <v>116</v>
      </c>
      <c r="D58" s="22" t="s">
        <v>10</v>
      </c>
      <c r="E58" s="23">
        <v>2001.05</v>
      </c>
    </row>
    <row r="59" spans="1:5">
      <c r="A59" s="7">
        <v>51</v>
      </c>
      <c r="B59" s="6" t="s">
        <v>117</v>
      </c>
      <c r="C59" s="9" t="s">
        <v>118</v>
      </c>
      <c r="D59" s="9" t="s">
        <v>10</v>
      </c>
      <c r="E59" s="17">
        <v>1999.1</v>
      </c>
    </row>
    <row r="60" spans="1:5">
      <c r="A60" s="7">
        <v>52</v>
      </c>
      <c r="B60" s="6" t="s">
        <v>119</v>
      </c>
      <c r="C60" s="9" t="s">
        <v>120</v>
      </c>
      <c r="D60" s="9" t="s">
        <v>10</v>
      </c>
      <c r="E60" s="17">
        <v>1998.1</v>
      </c>
    </row>
    <row r="61" spans="1:5">
      <c r="A61" s="7">
        <v>53</v>
      </c>
      <c r="B61" s="6" t="s">
        <v>121</v>
      </c>
      <c r="C61" s="11" t="s">
        <v>122</v>
      </c>
      <c r="D61" s="11" t="s">
        <v>25</v>
      </c>
      <c r="E61" s="11">
        <v>2000.08</v>
      </c>
    </row>
    <row r="62" spans="1:5">
      <c r="A62" s="7">
        <v>54</v>
      </c>
      <c r="B62" s="6" t="s">
        <v>123</v>
      </c>
      <c r="C62" s="9" t="s">
        <v>124</v>
      </c>
      <c r="D62" s="9" t="s">
        <v>25</v>
      </c>
      <c r="E62" s="9">
        <v>1998.02</v>
      </c>
    </row>
    <row r="63" spans="1:5">
      <c r="A63" s="7">
        <v>55</v>
      </c>
      <c r="B63" s="6" t="s">
        <v>125</v>
      </c>
      <c r="C63" s="24" t="s">
        <v>126</v>
      </c>
      <c r="D63" s="9" t="s">
        <v>10</v>
      </c>
      <c r="E63" s="9">
        <v>2000.06</v>
      </c>
    </row>
    <row r="64" spans="1:5">
      <c r="A64" s="7">
        <v>56</v>
      </c>
      <c r="B64" s="6" t="s">
        <v>127</v>
      </c>
      <c r="C64" s="11" t="s">
        <v>128</v>
      </c>
      <c r="D64" s="11" t="s">
        <v>10</v>
      </c>
      <c r="E64" s="11">
        <v>1999.06</v>
      </c>
    </row>
    <row r="65" spans="1:5">
      <c r="A65" s="7">
        <v>57</v>
      </c>
      <c r="B65" s="6" t="s">
        <v>129</v>
      </c>
      <c r="C65" s="9" t="s">
        <v>130</v>
      </c>
      <c r="D65" s="9" t="s">
        <v>10</v>
      </c>
      <c r="E65" s="9">
        <v>1994.03</v>
      </c>
    </row>
    <row r="66" spans="1:5">
      <c r="A66" s="7">
        <v>58</v>
      </c>
      <c r="B66" s="6" t="s">
        <v>131</v>
      </c>
      <c r="C66" s="9" t="s">
        <v>132</v>
      </c>
      <c r="D66" s="9" t="s">
        <v>10</v>
      </c>
      <c r="E66" s="9">
        <v>1999.06</v>
      </c>
    </row>
    <row r="67" spans="1:5">
      <c r="A67" s="7">
        <v>59</v>
      </c>
      <c r="B67" s="6" t="s">
        <v>133</v>
      </c>
      <c r="C67" s="9" t="s">
        <v>134</v>
      </c>
      <c r="D67" s="9" t="s">
        <v>10</v>
      </c>
      <c r="E67" s="9">
        <v>1999.05</v>
      </c>
    </row>
    <row r="68" spans="1:5">
      <c r="A68" s="7">
        <v>60</v>
      </c>
      <c r="B68" s="6" t="s">
        <v>135</v>
      </c>
      <c r="C68" s="11" t="s">
        <v>136</v>
      </c>
      <c r="D68" s="11" t="s">
        <v>25</v>
      </c>
      <c r="E68" s="11">
        <v>1999.06</v>
      </c>
    </row>
    <row r="69" ht="25" customHeight="1" spans="1:5">
      <c r="A69" s="7" t="s">
        <v>137</v>
      </c>
      <c r="B69" s="7"/>
      <c r="C69" s="7"/>
      <c r="D69" s="7"/>
      <c r="E69" s="6"/>
    </row>
    <row r="70" spans="1:5">
      <c r="A70" s="7">
        <v>61</v>
      </c>
      <c r="B70" s="6" t="s">
        <v>138</v>
      </c>
      <c r="C70" s="9" t="s">
        <v>139</v>
      </c>
      <c r="D70" s="9" t="s">
        <v>25</v>
      </c>
      <c r="E70" s="14">
        <v>1999.08</v>
      </c>
    </row>
    <row r="71" spans="1:5">
      <c r="A71" s="7">
        <v>62</v>
      </c>
      <c r="B71" s="6" t="s">
        <v>140</v>
      </c>
      <c r="C71" s="9" t="s">
        <v>141</v>
      </c>
      <c r="D71" s="9" t="s">
        <v>10</v>
      </c>
      <c r="E71" s="9">
        <v>1993.02</v>
      </c>
    </row>
    <row r="72" spans="1:5">
      <c r="A72" s="7">
        <v>63</v>
      </c>
      <c r="B72" s="6" t="s">
        <v>142</v>
      </c>
      <c r="C72" s="9" t="s">
        <v>143</v>
      </c>
      <c r="D72" s="9" t="s">
        <v>10</v>
      </c>
      <c r="E72" s="9">
        <v>1988.11</v>
      </c>
    </row>
    <row r="73" spans="1:5">
      <c r="A73" s="7">
        <v>64</v>
      </c>
      <c r="B73" s="6" t="s">
        <v>144</v>
      </c>
      <c r="C73" s="9" t="s">
        <v>145</v>
      </c>
      <c r="D73" s="9" t="s">
        <v>10</v>
      </c>
      <c r="E73" s="9">
        <v>1989.06</v>
      </c>
    </row>
    <row r="74" spans="1:5">
      <c r="A74" s="7">
        <v>65</v>
      </c>
      <c r="B74" s="6" t="s">
        <v>146</v>
      </c>
      <c r="C74" s="9" t="s">
        <v>147</v>
      </c>
      <c r="D74" s="9" t="s">
        <v>10</v>
      </c>
      <c r="E74" s="9">
        <v>1998.02</v>
      </c>
    </row>
    <row r="75" spans="1:5">
      <c r="A75" s="7">
        <v>66</v>
      </c>
      <c r="B75" s="6" t="s">
        <v>148</v>
      </c>
      <c r="C75" s="11" t="s">
        <v>149</v>
      </c>
      <c r="D75" s="11" t="s">
        <v>25</v>
      </c>
      <c r="E75" s="11">
        <v>1998.06</v>
      </c>
    </row>
    <row r="76" spans="1:5">
      <c r="A76" s="7">
        <v>67</v>
      </c>
      <c r="B76" s="6" t="s">
        <v>150</v>
      </c>
      <c r="C76" s="11" t="s">
        <v>151</v>
      </c>
      <c r="D76" s="11" t="s">
        <v>25</v>
      </c>
      <c r="E76" s="11">
        <v>1999.12</v>
      </c>
    </row>
    <row r="77" spans="1:5">
      <c r="A77" s="7">
        <v>68</v>
      </c>
      <c r="B77" s="6" t="s">
        <v>152</v>
      </c>
      <c r="C77" s="9" t="s">
        <v>153</v>
      </c>
      <c r="D77" s="9" t="s">
        <v>25</v>
      </c>
      <c r="E77" s="9">
        <v>1999.02</v>
      </c>
    </row>
    <row r="78" spans="1:5">
      <c r="A78" s="7">
        <v>69</v>
      </c>
      <c r="B78" s="6" t="s">
        <v>154</v>
      </c>
      <c r="C78" s="11" t="s">
        <v>155</v>
      </c>
      <c r="D78" s="11" t="s">
        <v>10</v>
      </c>
      <c r="E78" s="11">
        <v>2000.11</v>
      </c>
    </row>
    <row r="79" spans="1:5">
      <c r="A79" s="7">
        <v>70</v>
      </c>
      <c r="B79" s="6" t="s">
        <v>156</v>
      </c>
      <c r="C79" s="9" t="s">
        <v>157</v>
      </c>
      <c r="D79" s="9" t="s">
        <v>10</v>
      </c>
      <c r="E79" s="9">
        <v>1995.03</v>
      </c>
    </row>
    <row r="80" spans="1:5">
      <c r="A80" s="7">
        <v>71</v>
      </c>
      <c r="B80" s="6" t="s">
        <v>158</v>
      </c>
      <c r="C80" s="11" t="s">
        <v>159</v>
      </c>
      <c r="D80" s="11" t="s">
        <v>10</v>
      </c>
      <c r="E80" s="11">
        <v>1998.09</v>
      </c>
    </row>
    <row r="81" spans="1:5">
      <c r="A81" s="7">
        <v>72</v>
      </c>
      <c r="B81" s="6" t="s">
        <v>160</v>
      </c>
      <c r="C81" s="9" t="s">
        <v>161</v>
      </c>
      <c r="D81" s="9" t="s">
        <v>10</v>
      </c>
      <c r="E81" s="9">
        <v>1999.04</v>
      </c>
    </row>
    <row r="82" ht="25" customHeight="1" spans="1:5">
      <c r="A82" s="7" t="s">
        <v>162</v>
      </c>
      <c r="B82" s="7"/>
      <c r="C82" s="7"/>
      <c r="D82" s="7"/>
      <c r="E82" s="6"/>
    </row>
    <row r="83" spans="1:5">
      <c r="A83" s="7">
        <v>73</v>
      </c>
      <c r="B83" s="6" t="s">
        <v>163</v>
      </c>
      <c r="C83" s="11" t="s">
        <v>164</v>
      </c>
      <c r="D83" s="11" t="s">
        <v>25</v>
      </c>
      <c r="E83" s="17">
        <v>1999.1</v>
      </c>
    </row>
    <row r="84" spans="1:5">
      <c r="A84" s="7">
        <v>74</v>
      </c>
      <c r="B84" s="6" t="s">
        <v>165</v>
      </c>
      <c r="C84" s="9" t="s">
        <v>166</v>
      </c>
      <c r="D84" s="9" t="s">
        <v>10</v>
      </c>
      <c r="E84" s="9">
        <v>1995.01</v>
      </c>
    </row>
    <row r="85" spans="1:5">
      <c r="A85" s="7">
        <v>75</v>
      </c>
      <c r="B85" s="6" t="s">
        <v>167</v>
      </c>
      <c r="C85" s="9" t="s">
        <v>168</v>
      </c>
      <c r="D85" s="9" t="s">
        <v>10</v>
      </c>
      <c r="E85" s="9">
        <v>2000.12</v>
      </c>
    </row>
    <row r="86" spans="1:5">
      <c r="A86" s="7">
        <v>76</v>
      </c>
      <c r="B86" s="6" t="s">
        <v>169</v>
      </c>
      <c r="C86" s="9" t="s">
        <v>170</v>
      </c>
      <c r="D86" s="9" t="s">
        <v>10</v>
      </c>
      <c r="E86" s="17">
        <v>1990.1</v>
      </c>
    </row>
    <row r="87" spans="1:5">
      <c r="A87" s="7">
        <v>77</v>
      </c>
      <c r="B87" s="6" t="s">
        <v>171</v>
      </c>
      <c r="C87" s="9" t="s">
        <v>172</v>
      </c>
      <c r="D87" s="9" t="s">
        <v>10</v>
      </c>
      <c r="E87" s="9">
        <v>1999.05</v>
      </c>
    </row>
    <row r="88" spans="1:5">
      <c r="A88" s="7">
        <v>78</v>
      </c>
      <c r="B88" s="6" t="s">
        <v>173</v>
      </c>
      <c r="C88" s="9" t="s">
        <v>174</v>
      </c>
      <c r="D88" s="9" t="s">
        <v>10</v>
      </c>
      <c r="E88" s="9">
        <v>1986.02</v>
      </c>
    </row>
    <row r="89" spans="1:5">
      <c r="A89" s="7">
        <v>79</v>
      </c>
      <c r="B89" s="6" t="s">
        <v>175</v>
      </c>
      <c r="C89" s="11" t="s">
        <v>176</v>
      </c>
      <c r="D89" s="11" t="s">
        <v>10</v>
      </c>
      <c r="E89" s="11">
        <v>1999.03</v>
      </c>
    </row>
    <row r="90" spans="1:5">
      <c r="A90" s="7">
        <v>80</v>
      </c>
      <c r="B90" s="6" t="s">
        <v>177</v>
      </c>
      <c r="C90" s="11" t="s">
        <v>178</v>
      </c>
      <c r="D90" s="11" t="s">
        <v>10</v>
      </c>
      <c r="E90" s="11">
        <v>1999.07</v>
      </c>
    </row>
    <row r="91" spans="1:5">
      <c r="A91" s="7">
        <v>81</v>
      </c>
      <c r="B91" s="6" t="s">
        <v>179</v>
      </c>
      <c r="C91" s="10" t="s">
        <v>180</v>
      </c>
      <c r="D91" s="9" t="s">
        <v>10</v>
      </c>
      <c r="E91" s="9">
        <v>1997.11</v>
      </c>
    </row>
    <row r="92" spans="1:5">
      <c r="A92" s="7">
        <v>82</v>
      </c>
      <c r="B92" s="6" t="s">
        <v>181</v>
      </c>
      <c r="C92" s="9" t="s">
        <v>182</v>
      </c>
      <c r="D92" s="9" t="s">
        <v>25</v>
      </c>
      <c r="E92" s="9">
        <v>1998.11</v>
      </c>
    </row>
    <row r="93" spans="1:5">
      <c r="A93" s="7">
        <v>83</v>
      </c>
      <c r="B93" s="6" t="s">
        <v>183</v>
      </c>
      <c r="C93" s="9" t="s">
        <v>184</v>
      </c>
      <c r="D93" s="9" t="s">
        <v>10</v>
      </c>
      <c r="E93" s="9">
        <v>1987.07</v>
      </c>
    </row>
    <row r="94" spans="1:5">
      <c r="A94" s="7">
        <v>84</v>
      </c>
      <c r="B94" s="6" t="s">
        <v>185</v>
      </c>
      <c r="C94" s="11" t="s">
        <v>186</v>
      </c>
      <c r="D94" s="11" t="s">
        <v>10</v>
      </c>
      <c r="E94" s="13">
        <v>1999.1</v>
      </c>
    </row>
    <row r="95" ht="25" customHeight="1" spans="1:5">
      <c r="A95" s="7" t="s">
        <v>187</v>
      </c>
      <c r="B95" s="7"/>
      <c r="C95" s="7"/>
      <c r="D95" s="7"/>
      <c r="E95" s="6"/>
    </row>
    <row r="96" spans="1:5">
      <c r="A96" s="7">
        <v>85</v>
      </c>
      <c r="B96" s="6" t="s">
        <v>188</v>
      </c>
      <c r="C96" s="9" t="s">
        <v>189</v>
      </c>
      <c r="D96" s="9" t="s">
        <v>10</v>
      </c>
      <c r="E96" s="9">
        <v>1986.09</v>
      </c>
    </row>
    <row r="97" spans="1:5">
      <c r="A97" s="7">
        <v>86</v>
      </c>
      <c r="B97" s="6" t="s">
        <v>190</v>
      </c>
      <c r="C97" s="11" t="s">
        <v>191</v>
      </c>
      <c r="D97" s="11" t="s">
        <v>10</v>
      </c>
      <c r="E97" s="11">
        <v>1999.03</v>
      </c>
    </row>
    <row r="98" spans="1:5">
      <c r="A98" s="7">
        <v>87</v>
      </c>
      <c r="B98" s="6" t="s">
        <v>192</v>
      </c>
      <c r="C98" s="11" t="s">
        <v>193</v>
      </c>
      <c r="D98" s="11" t="s">
        <v>10</v>
      </c>
      <c r="E98" s="11">
        <v>2000.02</v>
      </c>
    </row>
    <row r="99" spans="1:5">
      <c r="A99" s="7">
        <v>88</v>
      </c>
      <c r="B99" s="6" t="s">
        <v>194</v>
      </c>
      <c r="C99" s="11" t="s">
        <v>195</v>
      </c>
      <c r="D99" s="11" t="s">
        <v>10</v>
      </c>
      <c r="E99" s="13">
        <v>1993.1</v>
      </c>
    </row>
    <row r="100" spans="1:5">
      <c r="A100" s="7">
        <v>89</v>
      </c>
      <c r="B100" s="6" t="s">
        <v>196</v>
      </c>
      <c r="C100" s="9" t="s">
        <v>197</v>
      </c>
      <c r="D100" s="9" t="s">
        <v>10</v>
      </c>
      <c r="E100" s="9">
        <v>1998.07</v>
      </c>
    </row>
    <row r="101" spans="1:5">
      <c r="A101" s="7">
        <v>90</v>
      </c>
      <c r="B101" s="6" t="s">
        <v>198</v>
      </c>
      <c r="C101" s="9" t="s">
        <v>199</v>
      </c>
      <c r="D101" s="9" t="s">
        <v>10</v>
      </c>
      <c r="E101" s="9">
        <v>1991.01</v>
      </c>
    </row>
    <row r="102" spans="1:5">
      <c r="A102" s="7">
        <v>91</v>
      </c>
      <c r="B102" s="6" t="s">
        <v>200</v>
      </c>
      <c r="C102" s="11" t="s">
        <v>201</v>
      </c>
      <c r="D102" s="11" t="s">
        <v>25</v>
      </c>
      <c r="E102" s="25">
        <v>1997.1</v>
      </c>
    </row>
    <row r="103" spans="1:5">
      <c r="A103" s="7">
        <v>92</v>
      </c>
      <c r="B103" s="6" t="s">
        <v>202</v>
      </c>
      <c r="C103" s="9" t="s">
        <v>203</v>
      </c>
      <c r="D103" s="9" t="s">
        <v>10</v>
      </c>
      <c r="E103" s="9">
        <v>2000.12</v>
      </c>
    </row>
    <row r="104" spans="1:5">
      <c r="A104" s="7">
        <v>93</v>
      </c>
      <c r="B104" s="6" t="s">
        <v>204</v>
      </c>
      <c r="C104" s="9" t="s">
        <v>205</v>
      </c>
      <c r="D104" s="9" t="s">
        <v>10</v>
      </c>
      <c r="E104" s="9">
        <v>1997.09</v>
      </c>
    </row>
    <row r="105" spans="1:5">
      <c r="A105" s="7">
        <v>94</v>
      </c>
      <c r="B105" s="6" t="s">
        <v>206</v>
      </c>
      <c r="C105" s="9" t="s">
        <v>207</v>
      </c>
      <c r="D105" s="9" t="s">
        <v>10</v>
      </c>
      <c r="E105" s="9">
        <v>1999.11</v>
      </c>
    </row>
    <row r="106" spans="1:5">
      <c r="A106" s="7" t="s">
        <v>208</v>
      </c>
      <c r="B106" s="7"/>
      <c r="C106" s="7"/>
      <c r="D106" s="7"/>
      <c r="E106" s="6"/>
    </row>
    <row r="107" spans="1:5">
      <c r="A107" s="7">
        <v>95</v>
      </c>
      <c r="B107" s="6" t="s">
        <v>209</v>
      </c>
      <c r="C107" s="9" t="s">
        <v>210</v>
      </c>
      <c r="D107" s="9" t="s">
        <v>25</v>
      </c>
      <c r="E107" s="9">
        <v>1996.12</v>
      </c>
    </row>
    <row r="108" spans="1:5">
      <c r="A108" s="7">
        <v>96</v>
      </c>
      <c r="B108" s="6" t="s">
        <v>211</v>
      </c>
      <c r="C108" s="11" t="s">
        <v>212</v>
      </c>
      <c r="D108" s="11" t="s">
        <v>10</v>
      </c>
      <c r="E108" s="11">
        <v>1997.08</v>
      </c>
    </row>
    <row r="109" spans="1:5">
      <c r="A109" s="7">
        <v>97</v>
      </c>
      <c r="B109" s="6" t="s">
        <v>213</v>
      </c>
      <c r="C109" s="9" t="s">
        <v>214</v>
      </c>
      <c r="D109" s="9" t="s">
        <v>10</v>
      </c>
      <c r="E109" s="9">
        <v>1988.06</v>
      </c>
    </row>
    <row r="110" spans="1:5">
      <c r="A110" s="7">
        <v>98</v>
      </c>
      <c r="B110" s="6" t="s">
        <v>215</v>
      </c>
      <c r="C110" s="9" t="s">
        <v>216</v>
      </c>
      <c r="D110" s="9" t="s">
        <v>10</v>
      </c>
      <c r="E110" s="9">
        <v>2000.03</v>
      </c>
    </row>
    <row r="111" spans="1:5">
      <c r="A111" s="7">
        <v>99</v>
      </c>
      <c r="B111" s="6" t="s">
        <v>217</v>
      </c>
      <c r="C111" s="11" t="s">
        <v>218</v>
      </c>
      <c r="D111" s="11" t="s">
        <v>10</v>
      </c>
      <c r="E111" s="11">
        <v>1999.11</v>
      </c>
    </row>
    <row r="112" spans="1:5">
      <c r="A112" s="7">
        <v>100</v>
      </c>
      <c r="B112" s="6" t="s">
        <v>219</v>
      </c>
      <c r="C112" s="19" t="s">
        <v>220</v>
      </c>
      <c r="D112" s="19" t="s">
        <v>25</v>
      </c>
      <c r="E112" s="19">
        <v>2000.08</v>
      </c>
    </row>
    <row r="113" spans="1:5">
      <c r="A113" s="7">
        <v>101</v>
      </c>
      <c r="B113" s="6" t="s">
        <v>221</v>
      </c>
      <c r="C113" s="26" t="s">
        <v>222</v>
      </c>
      <c r="D113" s="11" t="s">
        <v>10</v>
      </c>
      <c r="E113" s="19">
        <v>2001.01</v>
      </c>
    </row>
    <row r="114" spans="1:5">
      <c r="A114" s="7">
        <v>102</v>
      </c>
      <c r="B114" s="6" t="s">
        <v>223</v>
      </c>
      <c r="C114" s="9" t="s">
        <v>224</v>
      </c>
      <c r="D114" s="9" t="s">
        <v>10</v>
      </c>
      <c r="E114" s="9">
        <v>1998.12</v>
      </c>
    </row>
    <row r="115" spans="1:5">
      <c r="A115" s="7">
        <v>103</v>
      </c>
      <c r="B115" s="6" t="s">
        <v>225</v>
      </c>
      <c r="C115" s="11" t="s">
        <v>226</v>
      </c>
      <c r="D115" s="11" t="s">
        <v>10</v>
      </c>
      <c r="E115" s="11">
        <v>1987.11</v>
      </c>
    </row>
    <row r="116" spans="1:5">
      <c r="A116" s="7">
        <v>104</v>
      </c>
      <c r="B116" s="6" t="s">
        <v>227</v>
      </c>
      <c r="C116" s="11" t="s">
        <v>228</v>
      </c>
      <c r="D116" s="11" t="s">
        <v>25</v>
      </c>
      <c r="E116" s="11">
        <v>1998.06</v>
      </c>
    </row>
    <row r="117" spans="1:5">
      <c r="A117" s="7" t="s">
        <v>229</v>
      </c>
      <c r="B117" s="7"/>
      <c r="C117" s="7"/>
      <c r="D117" s="7"/>
      <c r="E117" s="6"/>
    </row>
    <row r="118" spans="1:5">
      <c r="A118" s="7">
        <v>105</v>
      </c>
      <c r="B118" s="6" t="s">
        <v>230</v>
      </c>
      <c r="C118" s="11" t="s">
        <v>231</v>
      </c>
      <c r="D118" s="11" t="s">
        <v>25</v>
      </c>
      <c r="E118" s="11">
        <v>1997.06</v>
      </c>
    </row>
    <row r="119" spans="1:5">
      <c r="A119" s="7">
        <v>106</v>
      </c>
      <c r="B119" s="6" t="s">
        <v>232</v>
      </c>
      <c r="C119" s="9" t="s">
        <v>233</v>
      </c>
      <c r="D119" s="9" t="s">
        <v>10</v>
      </c>
      <c r="E119" s="9">
        <v>1998.11</v>
      </c>
    </row>
    <row r="120" spans="1:5">
      <c r="A120" s="7">
        <v>107</v>
      </c>
      <c r="B120" s="6" t="s">
        <v>234</v>
      </c>
      <c r="C120" s="11" t="s">
        <v>235</v>
      </c>
      <c r="D120" s="11" t="s">
        <v>25</v>
      </c>
      <c r="E120" s="11">
        <v>199902</v>
      </c>
    </row>
    <row r="121" spans="1:5">
      <c r="A121" s="7">
        <v>108</v>
      </c>
      <c r="B121" s="6" t="s">
        <v>236</v>
      </c>
      <c r="C121" s="9" t="s">
        <v>237</v>
      </c>
      <c r="D121" s="9" t="s">
        <v>10</v>
      </c>
      <c r="E121" s="9">
        <v>1999.12</v>
      </c>
    </row>
    <row r="122" spans="1:5">
      <c r="A122" s="7">
        <v>109</v>
      </c>
      <c r="B122" s="6" t="s">
        <v>238</v>
      </c>
      <c r="C122" s="9" t="s">
        <v>239</v>
      </c>
      <c r="D122" s="9" t="s">
        <v>10</v>
      </c>
      <c r="E122" s="17">
        <v>2000.1</v>
      </c>
    </row>
    <row r="123" spans="1:5">
      <c r="A123" s="7">
        <v>110</v>
      </c>
      <c r="B123" s="6" t="s">
        <v>240</v>
      </c>
      <c r="C123" s="11" t="s">
        <v>241</v>
      </c>
      <c r="D123" s="11" t="s">
        <v>10</v>
      </c>
      <c r="E123" s="11">
        <v>1999.06</v>
      </c>
    </row>
    <row r="124" spans="1:5">
      <c r="A124" s="7">
        <v>111</v>
      </c>
      <c r="B124" s="6" t="s">
        <v>242</v>
      </c>
      <c r="C124" s="11" t="s">
        <v>243</v>
      </c>
      <c r="D124" s="11" t="s">
        <v>10</v>
      </c>
      <c r="E124" s="11">
        <v>1999.02</v>
      </c>
    </row>
    <row r="125" spans="1:5">
      <c r="A125" s="7">
        <v>112</v>
      </c>
      <c r="B125" s="6" t="s">
        <v>244</v>
      </c>
      <c r="C125" s="9" t="s">
        <v>245</v>
      </c>
      <c r="D125" s="9" t="s">
        <v>10</v>
      </c>
      <c r="E125" s="9" t="s">
        <v>246</v>
      </c>
    </row>
    <row r="126" spans="1:5">
      <c r="A126" s="7">
        <v>113</v>
      </c>
      <c r="B126" s="6" t="s">
        <v>247</v>
      </c>
      <c r="C126" s="11" t="s">
        <v>248</v>
      </c>
      <c r="D126" s="11" t="s">
        <v>10</v>
      </c>
      <c r="E126" s="11">
        <v>1999.02</v>
      </c>
    </row>
    <row r="127" spans="1:5">
      <c r="A127" s="7">
        <v>114</v>
      </c>
      <c r="B127" s="6" t="s">
        <v>249</v>
      </c>
      <c r="C127" s="9" t="s">
        <v>250</v>
      </c>
      <c r="D127" s="9" t="s">
        <v>10</v>
      </c>
      <c r="E127" s="9">
        <v>2000.05</v>
      </c>
    </row>
  </sheetData>
  <autoFilter ref="A1:E127">
    <extLst/>
  </autoFilter>
  <mergeCells count="12">
    <mergeCell ref="A2:E2"/>
    <mergeCell ref="A3:E3"/>
    <mergeCell ref="A4:E4"/>
    <mergeCell ref="A17:E17"/>
    <mergeCell ref="A30:E30"/>
    <mergeCell ref="A43:E43"/>
    <mergeCell ref="A56:E56"/>
    <mergeCell ref="A69:E69"/>
    <mergeCell ref="A82:E82"/>
    <mergeCell ref="A95:E95"/>
    <mergeCell ref="A106:E106"/>
    <mergeCell ref="A117:E117"/>
  </mergeCells>
  <conditionalFormatting sqref="C113">
    <cfRule type="duplicateValues" dxfId="0" priority="4"/>
  </conditionalFormatting>
  <conditionalFormatting sqref="C116">
    <cfRule type="duplicateValues" dxfId="0" priority="2"/>
  </conditionalFormatting>
  <conditionalFormatting sqref="C5:C16">
    <cfRule type="duplicateValues" dxfId="0" priority="13"/>
  </conditionalFormatting>
  <conditionalFormatting sqref="C18:C29">
    <cfRule type="duplicateValues" dxfId="0" priority="12"/>
  </conditionalFormatting>
  <conditionalFormatting sqref="C31:C42">
    <cfRule type="duplicateValues" dxfId="0" priority="11"/>
  </conditionalFormatting>
  <conditionalFormatting sqref="C44:C55">
    <cfRule type="duplicateValues" dxfId="0" priority="10"/>
  </conditionalFormatting>
  <conditionalFormatting sqref="C57:C68">
    <cfRule type="duplicateValues" dxfId="0" priority="9"/>
  </conditionalFormatting>
  <conditionalFormatting sqref="C70:C81">
    <cfRule type="duplicateValues" dxfId="0" priority="8"/>
  </conditionalFormatting>
  <conditionalFormatting sqref="C83:C94">
    <cfRule type="duplicateValues" dxfId="0" priority="7"/>
  </conditionalFormatting>
  <conditionalFormatting sqref="C96:C105">
    <cfRule type="duplicateValues" dxfId="0" priority="6"/>
  </conditionalFormatting>
  <conditionalFormatting sqref="C107:C112">
    <cfRule type="duplicateValues" dxfId="0" priority="5"/>
  </conditionalFormatting>
  <conditionalFormatting sqref="C114:C115">
    <cfRule type="duplicateValues" dxfId="0" priority="3"/>
  </conditionalFormatting>
  <conditionalFormatting sqref="C118:C12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1"/>
  <sheetViews>
    <sheetView workbookViewId="0">
      <selection activeCell="A2" sqref="A2:E2"/>
    </sheetView>
  </sheetViews>
  <sheetFormatPr defaultColWidth="9" defaultRowHeight="13.5" outlineLevelCol="4"/>
  <cols>
    <col min="1" max="1" width="16.625" style="1" customWidth="1"/>
    <col min="2" max="2" width="16.625" style="2" customWidth="1"/>
    <col min="3" max="4" width="16.625" style="1" customWidth="1"/>
    <col min="5" max="5" width="16.625" style="2" customWidth="1"/>
    <col min="6" max="16384" width="9" style="1"/>
  </cols>
  <sheetData>
    <row r="1" s="1" customFormat="1" ht="30" customHeight="1" spans="1:5">
      <c r="A1" s="3" t="s">
        <v>0</v>
      </c>
      <c r="B1" s="4" t="s">
        <v>1</v>
      </c>
      <c r="C1" s="3" t="s">
        <v>2</v>
      </c>
      <c r="D1" s="3" t="s">
        <v>3</v>
      </c>
      <c r="E1" s="4" t="s">
        <v>4</v>
      </c>
    </row>
    <row r="2" s="1" customFormat="1" ht="34" customHeight="1" spans="1:5">
      <c r="A2" s="5" t="s">
        <v>251</v>
      </c>
      <c r="B2" s="6"/>
      <c r="C2" s="7"/>
      <c r="D2" s="7"/>
      <c r="E2" s="6"/>
    </row>
    <row r="3" s="1" customFormat="1" ht="39" customHeight="1" spans="1:5">
      <c r="A3" s="5" t="s">
        <v>6</v>
      </c>
      <c r="B3" s="8"/>
      <c r="C3" s="5"/>
      <c r="D3" s="5"/>
      <c r="E3" s="8"/>
    </row>
    <row r="4" s="1" customFormat="1" ht="25" customHeight="1" spans="1:5">
      <c r="A4" s="7" t="s">
        <v>7</v>
      </c>
      <c r="B4" s="6"/>
      <c r="C4" s="7"/>
      <c r="D4" s="7"/>
      <c r="E4" s="6"/>
    </row>
    <row r="5" s="1" customFormat="1" spans="1:5">
      <c r="A5" s="7">
        <v>1</v>
      </c>
      <c r="B5" s="6" t="s">
        <v>252</v>
      </c>
      <c r="C5" s="9" t="s">
        <v>253</v>
      </c>
      <c r="D5" s="9" t="s">
        <v>10</v>
      </c>
      <c r="E5" s="9">
        <v>1996.11</v>
      </c>
    </row>
    <row r="6" s="1" customFormat="1" spans="1:5">
      <c r="A6" s="7">
        <v>2</v>
      </c>
      <c r="B6" s="6" t="s">
        <v>254</v>
      </c>
      <c r="C6" s="9" t="s">
        <v>255</v>
      </c>
      <c r="D6" s="9" t="s">
        <v>10</v>
      </c>
      <c r="E6" s="9">
        <v>1989.12</v>
      </c>
    </row>
    <row r="7" s="1" customFormat="1" spans="1:5">
      <c r="A7" s="7">
        <v>3</v>
      </c>
      <c r="B7" s="6" t="s">
        <v>256</v>
      </c>
      <c r="C7" s="9" t="s">
        <v>257</v>
      </c>
      <c r="D7" s="9" t="s">
        <v>10</v>
      </c>
      <c r="E7" s="9">
        <v>1999.01</v>
      </c>
    </row>
    <row r="8" s="1" customFormat="1" spans="1:5">
      <c r="A8" s="7">
        <v>4</v>
      </c>
      <c r="B8" s="6" t="s">
        <v>258</v>
      </c>
      <c r="C8" s="9" t="s">
        <v>259</v>
      </c>
      <c r="D8" s="9" t="s">
        <v>10</v>
      </c>
      <c r="E8" s="9">
        <v>1997.09</v>
      </c>
    </row>
    <row r="9" s="1" customFormat="1" spans="1:5">
      <c r="A9" s="7">
        <v>5</v>
      </c>
      <c r="B9" s="6" t="s">
        <v>260</v>
      </c>
      <c r="C9" s="9" t="s">
        <v>261</v>
      </c>
      <c r="D9" s="9" t="s">
        <v>10</v>
      </c>
      <c r="E9" s="10" t="s">
        <v>262</v>
      </c>
    </row>
    <row r="10" s="1" customFormat="1" spans="1:5">
      <c r="A10" s="7">
        <v>6</v>
      </c>
      <c r="B10" s="6" t="s">
        <v>263</v>
      </c>
      <c r="C10" s="9" t="s">
        <v>264</v>
      </c>
      <c r="D10" s="9" t="s">
        <v>10</v>
      </c>
      <c r="E10" s="9">
        <v>1999.09</v>
      </c>
    </row>
    <row r="11" s="1" customFormat="1" spans="1:5">
      <c r="A11" s="7">
        <v>7</v>
      </c>
      <c r="B11" s="6" t="s">
        <v>265</v>
      </c>
      <c r="C11" s="9" t="s">
        <v>266</v>
      </c>
      <c r="D11" s="9" t="s">
        <v>10</v>
      </c>
      <c r="E11" s="9">
        <v>1999.09</v>
      </c>
    </row>
    <row r="12" s="1" customFormat="1" spans="1:5">
      <c r="A12" s="7">
        <v>8</v>
      </c>
      <c r="B12" s="6" t="s">
        <v>267</v>
      </c>
      <c r="C12" s="9" t="s">
        <v>268</v>
      </c>
      <c r="D12" s="9" t="s">
        <v>10</v>
      </c>
      <c r="E12" s="9">
        <v>20000.01</v>
      </c>
    </row>
    <row r="13" s="1" customFormat="1" spans="1:5">
      <c r="A13" s="7">
        <v>9</v>
      </c>
      <c r="B13" s="6" t="s">
        <v>269</v>
      </c>
      <c r="C13" s="9" t="s">
        <v>270</v>
      </c>
      <c r="D13" s="9" t="s">
        <v>10</v>
      </c>
      <c r="E13" s="9">
        <v>1998.09</v>
      </c>
    </row>
    <row r="14" s="1" customFormat="1" spans="1:5">
      <c r="A14" s="7">
        <v>10</v>
      </c>
      <c r="B14" s="6" t="s">
        <v>271</v>
      </c>
      <c r="C14" s="9" t="s">
        <v>272</v>
      </c>
      <c r="D14" s="9" t="s">
        <v>10</v>
      </c>
      <c r="E14" s="9">
        <v>2000.05</v>
      </c>
    </row>
    <row r="15" s="1" customFormat="1" spans="1:5">
      <c r="A15" s="7">
        <v>11</v>
      </c>
      <c r="B15" s="6" t="s">
        <v>273</v>
      </c>
      <c r="C15" s="9" t="s">
        <v>274</v>
      </c>
      <c r="D15" s="9" t="s">
        <v>25</v>
      </c>
      <c r="E15" s="9">
        <v>1993.05</v>
      </c>
    </row>
    <row r="16" s="1" customFormat="1" spans="1:5">
      <c r="A16" s="7">
        <v>12</v>
      </c>
      <c r="B16" s="6" t="s">
        <v>275</v>
      </c>
      <c r="C16" s="9" t="s">
        <v>276</v>
      </c>
      <c r="D16" s="9" t="s">
        <v>10</v>
      </c>
      <c r="E16" s="9">
        <v>1999.11</v>
      </c>
    </row>
    <row r="17" s="1" customFormat="1" ht="25" customHeight="1" spans="1:5">
      <c r="A17" s="7" t="s">
        <v>35</v>
      </c>
      <c r="B17" s="7"/>
      <c r="C17" s="7"/>
      <c r="D17" s="7"/>
      <c r="E17" s="6"/>
    </row>
    <row r="18" s="1" customFormat="1" spans="1:5">
      <c r="A18" s="7">
        <v>13</v>
      </c>
      <c r="B18" s="6" t="s">
        <v>277</v>
      </c>
      <c r="C18" s="9" t="s">
        <v>278</v>
      </c>
      <c r="D18" s="9" t="s">
        <v>25</v>
      </c>
      <c r="E18" s="9">
        <v>2000.05</v>
      </c>
    </row>
    <row r="19" s="1" customFormat="1" spans="1:5">
      <c r="A19" s="7">
        <v>14</v>
      </c>
      <c r="B19" s="6" t="s">
        <v>279</v>
      </c>
      <c r="C19" s="9" t="s">
        <v>280</v>
      </c>
      <c r="D19" s="9" t="s">
        <v>25</v>
      </c>
      <c r="E19" s="9">
        <v>1998.11</v>
      </c>
    </row>
    <row r="20" s="1" customFormat="1" spans="1:5">
      <c r="A20" s="7">
        <v>15</v>
      </c>
      <c r="B20" s="6" t="s">
        <v>281</v>
      </c>
      <c r="C20" s="9" t="s">
        <v>282</v>
      </c>
      <c r="D20" s="9" t="s">
        <v>25</v>
      </c>
      <c r="E20" s="9">
        <v>2000.02</v>
      </c>
    </row>
    <row r="21" s="1" customFormat="1" spans="1:5">
      <c r="A21" s="7">
        <v>16</v>
      </c>
      <c r="B21" s="6" t="s">
        <v>283</v>
      </c>
      <c r="C21" s="9" t="s">
        <v>284</v>
      </c>
      <c r="D21" s="9" t="s">
        <v>25</v>
      </c>
      <c r="E21" s="9">
        <v>2002.01</v>
      </c>
    </row>
    <row r="22" s="1" customFormat="1" spans="1:5">
      <c r="A22" s="7">
        <v>17</v>
      </c>
      <c r="B22" s="6" t="s">
        <v>285</v>
      </c>
      <c r="C22" s="11" t="s">
        <v>286</v>
      </c>
      <c r="D22" s="11" t="s">
        <v>10</v>
      </c>
      <c r="E22" s="11">
        <v>1998.04</v>
      </c>
    </row>
    <row r="23" s="1" customFormat="1" spans="1:5">
      <c r="A23" s="7">
        <v>18</v>
      </c>
      <c r="B23" s="6" t="s">
        <v>287</v>
      </c>
      <c r="C23" s="9" t="s">
        <v>288</v>
      </c>
      <c r="D23" s="9" t="s">
        <v>10</v>
      </c>
      <c r="E23" s="14" t="s">
        <v>262</v>
      </c>
    </row>
    <row r="24" s="1" customFormat="1" spans="1:5">
      <c r="A24" s="7">
        <v>19</v>
      </c>
      <c r="B24" s="6" t="s">
        <v>289</v>
      </c>
      <c r="C24" s="11" t="s">
        <v>290</v>
      </c>
      <c r="D24" s="11" t="s">
        <v>10</v>
      </c>
      <c r="E24" s="11">
        <v>1999.02</v>
      </c>
    </row>
    <row r="25" s="1" customFormat="1" spans="1:5">
      <c r="A25" s="7">
        <v>20</v>
      </c>
      <c r="B25" s="6" t="s">
        <v>291</v>
      </c>
      <c r="C25" s="11" t="s">
        <v>292</v>
      </c>
      <c r="D25" s="11" t="s">
        <v>10</v>
      </c>
      <c r="E25" s="15">
        <v>1998.11</v>
      </c>
    </row>
    <row r="26" s="1" customFormat="1" spans="1:5">
      <c r="A26" s="7">
        <v>21</v>
      </c>
      <c r="B26" s="6" t="s">
        <v>293</v>
      </c>
      <c r="C26" s="11" t="s">
        <v>294</v>
      </c>
      <c r="D26" s="11" t="s">
        <v>10</v>
      </c>
      <c r="E26" s="11">
        <v>2000.05</v>
      </c>
    </row>
    <row r="27" s="1" customFormat="1" spans="1:5">
      <c r="A27" s="7">
        <v>22</v>
      </c>
      <c r="B27" s="6" t="s">
        <v>295</v>
      </c>
      <c r="C27" s="9" t="s">
        <v>296</v>
      </c>
      <c r="D27" s="9" t="s">
        <v>10</v>
      </c>
      <c r="E27" s="9">
        <v>1999.07</v>
      </c>
    </row>
    <row r="28" s="1" customFormat="1" spans="1:5">
      <c r="A28" s="7">
        <v>23</v>
      </c>
      <c r="B28" s="6" t="s">
        <v>297</v>
      </c>
      <c r="C28" s="9" t="s">
        <v>298</v>
      </c>
      <c r="D28" s="9" t="s">
        <v>25</v>
      </c>
      <c r="E28" s="9">
        <v>1999.11</v>
      </c>
    </row>
    <row r="29" s="1" customFormat="1" spans="1:5">
      <c r="A29" s="7">
        <v>24</v>
      </c>
      <c r="B29" s="6" t="s">
        <v>299</v>
      </c>
      <c r="C29" s="9" t="s">
        <v>300</v>
      </c>
      <c r="D29" s="9" t="s">
        <v>10</v>
      </c>
      <c r="E29" s="9">
        <v>1991.07</v>
      </c>
    </row>
    <row r="30" s="1" customFormat="1" ht="25" customHeight="1" spans="1:5">
      <c r="A30" s="7" t="s">
        <v>62</v>
      </c>
      <c r="B30" s="7"/>
      <c r="C30" s="7"/>
      <c r="D30" s="7"/>
      <c r="E30" s="6"/>
    </row>
    <row r="31" s="1" customFormat="1" spans="1:5">
      <c r="A31" s="7">
        <v>25</v>
      </c>
      <c r="B31" s="6" t="s">
        <v>301</v>
      </c>
      <c r="C31" s="11" t="s">
        <v>302</v>
      </c>
      <c r="D31" s="11" t="s">
        <v>10</v>
      </c>
      <c r="E31" s="11">
        <v>1999.12</v>
      </c>
    </row>
    <row r="32" s="1" customFormat="1" spans="1:5">
      <c r="A32" s="7">
        <v>26</v>
      </c>
      <c r="B32" s="6" t="s">
        <v>303</v>
      </c>
      <c r="C32" s="11" t="s">
        <v>304</v>
      </c>
      <c r="D32" s="11" t="s">
        <v>10</v>
      </c>
      <c r="E32" s="11">
        <v>1997.02</v>
      </c>
    </row>
    <row r="33" s="1" customFormat="1" spans="1:5">
      <c r="A33" s="7">
        <v>27</v>
      </c>
      <c r="B33" s="6" t="s">
        <v>305</v>
      </c>
      <c r="C33" s="9" t="s">
        <v>306</v>
      </c>
      <c r="D33" s="9" t="s">
        <v>10</v>
      </c>
      <c r="E33" s="9">
        <v>1989.03</v>
      </c>
    </row>
    <row r="34" s="1" customFormat="1" spans="1:5">
      <c r="A34" s="7">
        <v>28</v>
      </c>
      <c r="B34" s="6" t="s">
        <v>307</v>
      </c>
      <c r="C34" s="9" t="s">
        <v>308</v>
      </c>
      <c r="D34" s="9" t="s">
        <v>10</v>
      </c>
      <c r="E34" s="9">
        <v>1997.08</v>
      </c>
    </row>
    <row r="35" s="1" customFormat="1" spans="1:5">
      <c r="A35" s="7">
        <v>29</v>
      </c>
      <c r="B35" s="6" t="s">
        <v>309</v>
      </c>
      <c r="C35" s="11" t="s">
        <v>310</v>
      </c>
      <c r="D35" s="9" t="s">
        <v>25</v>
      </c>
      <c r="E35" s="11">
        <v>1999.02</v>
      </c>
    </row>
    <row r="36" s="1" customFormat="1" spans="1:5">
      <c r="A36" s="7">
        <v>30</v>
      </c>
      <c r="B36" s="6" t="s">
        <v>311</v>
      </c>
      <c r="C36" s="9" t="s">
        <v>312</v>
      </c>
      <c r="D36" s="9" t="s">
        <v>10</v>
      </c>
      <c r="E36" s="9">
        <v>2001.11</v>
      </c>
    </row>
    <row r="37" s="1" customFormat="1" spans="1:5">
      <c r="A37" s="7">
        <v>31</v>
      </c>
      <c r="B37" s="6" t="s">
        <v>313</v>
      </c>
      <c r="C37" s="9" t="s">
        <v>314</v>
      </c>
      <c r="D37" s="9" t="s">
        <v>10</v>
      </c>
      <c r="E37" s="9">
        <v>1989.06</v>
      </c>
    </row>
    <row r="38" s="1" customFormat="1" spans="1:5">
      <c r="A38" s="7">
        <v>32</v>
      </c>
      <c r="B38" s="6" t="s">
        <v>315</v>
      </c>
      <c r="C38" s="9" t="s">
        <v>316</v>
      </c>
      <c r="D38" s="9" t="s">
        <v>10</v>
      </c>
      <c r="E38" s="9">
        <v>1998.09</v>
      </c>
    </row>
    <row r="39" s="1" customFormat="1" spans="1:5">
      <c r="A39" s="7">
        <v>33</v>
      </c>
      <c r="B39" s="6" t="s">
        <v>317</v>
      </c>
      <c r="C39" s="11" t="s">
        <v>318</v>
      </c>
      <c r="D39" s="9" t="s">
        <v>25</v>
      </c>
      <c r="E39" s="11">
        <v>1998.11</v>
      </c>
    </row>
    <row r="40" s="1" customFormat="1" spans="1:5">
      <c r="A40" s="7">
        <v>34</v>
      </c>
      <c r="B40" s="6" t="s">
        <v>319</v>
      </c>
      <c r="C40" s="11" t="s">
        <v>320</v>
      </c>
      <c r="D40" s="11" t="s">
        <v>10</v>
      </c>
      <c r="E40" s="11">
        <v>2000.08</v>
      </c>
    </row>
    <row r="41" s="1" customFormat="1" spans="1:5">
      <c r="A41" s="7">
        <v>35</v>
      </c>
      <c r="B41" s="6" t="s">
        <v>321</v>
      </c>
      <c r="C41" s="9" t="s">
        <v>322</v>
      </c>
      <c r="D41" s="9" t="s">
        <v>10</v>
      </c>
      <c r="E41" s="9">
        <v>1999.03</v>
      </c>
    </row>
    <row r="42" s="1" customFormat="1" spans="1:5">
      <c r="A42" s="7">
        <v>36</v>
      </c>
      <c r="B42" s="6" t="s">
        <v>323</v>
      </c>
      <c r="C42" s="11" t="s">
        <v>324</v>
      </c>
      <c r="D42" s="9" t="s">
        <v>10</v>
      </c>
      <c r="E42" s="11">
        <v>2000.02</v>
      </c>
    </row>
    <row r="43" s="1" customFormat="1" ht="25" customHeight="1" spans="1:5">
      <c r="A43" s="7" t="s">
        <v>87</v>
      </c>
      <c r="B43" s="7"/>
      <c r="C43" s="7"/>
      <c r="D43" s="7"/>
      <c r="E43" s="6"/>
    </row>
    <row r="44" s="1" customFormat="1" spans="1:5">
      <c r="A44" s="7">
        <v>37</v>
      </c>
      <c r="B44" s="6" t="s">
        <v>325</v>
      </c>
      <c r="C44" s="11" t="s">
        <v>326</v>
      </c>
      <c r="D44" s="11" t="s">
        <v>10</v>
      </c>
      <c r="E44" s="11">
        <v>1998.03</v>
      </c>
    </row>
    <row r="45" s="1" customFormat="1" spans="1:5">
      <c r="A45" s="7">
        <v>38</v>
      </c>
      <c r="B45" s="6" t="s">
        <v>327</v>
      </c>
      <c r="C45" s="11" t="s">
        <v>328</v>
      </c>
      <c r="D45" s="11" t="s">
        <v>10</v>
      </c>
      <c r="E45" s="11">
        <v>1999.1</v>
      </c>
    </row>
    <row r="46" s="1" customFormat="1" spans="1:5">
      <c r="A46" s="7">
        <v>39</v>
      </c>
      <c r="B46" s="6" t="s">
        <v>329</v>
      </c>
      <c r="C46" s="9" t="s">
        <v>330</v>
      </c>
      <c r="D46" s="9" t="s">
        <v>10</v>
      </c>
      <c r="E46" s="9">
        <v>1999.01</v>
      </c>
    </row>
    <row r="47" s="1" customFormat="1" spans="1:5">
      <c r="A47" s="7">
        <v>40</v>
      </c>
      <c r="B47" s="6" t="s">
        <v>331</v>
      </c>
      <c r="C47" s="9" t="s">
        <v>332</v>
      </c>
      <c r="D47" s="9" t="s">
        <v>10</v>
      </c>
      <c r="E47" s="9">
        <v>2001.02</v>
      </c>
    </row>
    <row r="48" s="1" customFormat="1" spans="1:5">
      <c r="A48" s="7">
        <v>41</v>
      </c>
      <c r="B48" s="6" t="s">
        <v>333</v>
      </c>
      <c r="C48" s="11" t="s">
        <v>334</v>
      </c>
      <c r="D48" s="9" t="s">
        <v>25</v>
      </c>
      <c r="E48" s="11">
        <v>2000.04</v>
      </c>
    </row>
    <row r="49" s="1" customFormat="1" spans="1:5">
      <c r="A49" s="7">
        <v>42</v>
      </c>
      <c r="B49" s="6" t="s">
        <v>335</v>
      </c>
      <c r="C49" s="9" t="s">
        <v>336</v>
      </c>
      <c r="D49" s="9" t="s">
        <v>10</v>
      </c>
      <c r="E49" s="9">
        <v>1999.11</v>
      </c>
    </row>
    <row r="50" s="1" customFormat="1" spans="1:5">
      <c r="A50" s="7">
        <v>43</v>
      </c>
      <c r="B50" s="6" t="s">
        <v>337</v>
      </c>
      <c r="C50" s="9" t="s">
        <v>338</v>
      </c>
      <c r="D50" s="9" t="s">
        <v>10</v>
      </c>
      <c r="E50" s="9">
        <v>1999.04</v>
      </c>
    </row>
    <row r="51" s="1" customFormat="1" spans="1:5">
      <c r="A51" s="7">
        <v>44</v>
      </c>
      <c r="B51" s="6" t="s">
        <v>339</v>
      </c>
      <c r="C51" s="9" t="s">
        <v>340</v>
      </c>
      <c r="D51" s="9" t="s">
        <v>10</v>
      </c>
      <c r="E51" s="9">
        <v>1999.09</v>
      </c>
    </row>
    <row r="52" s="1" customFormat="1" spans="1:5">
      <c r="A52" s="7">
        <v>45</v>
      </c>
      <c r="B52" s="6" t="s">
        <v>341</v>
      </c>
      <c r="C52" s="11" t="s">
        <v>342</v>
      </c>
      <c r="D52" s="9" t="s">
        <v>10</v>
      </c>
      <c r="E52" s="11">
        <v>2001.06</v>
      </c>
    </row>
    <row r="53" s="1" customFormat="1" spans="1:5">
      <c r="A53" s="7">
        <v>46</v>
      </c>
      <c r="B53" s="6" t="s">
        <v>343</v>
      </c>
      <c r="C53" s="11" t="s">
        <v>344</v>
      </c>
      <c r="D53" s="11" t="s">
        <v>10</v>
      </c>
      <c r="E53" s="11">
        <v>1998.09</v>
      </c>
    </row>
    <row r="54" s="1" customFormat="1" spans="1:5">
      <c r="A54" s="7">
        <v>47</v>
      </c>
      <c r="B54" s="6" t="s">
        <v>345</v>
      </c>
      <c r="C54" s="9" t="s">
        <v>346</v>
      </c>
      <c r="D54" s="9" t="s">
        <v>10</v>
      </c>
      <c r="E54" s="9">
        <v>1998.1</v>
      </c>
    </row>
    <row r="55" s="1" customFormat="1" spans="1:5">
      <c r="A55" s="7">
        <v>48</v>
      </c>
      <c r="B55" s="6" t="s">
        <v>347</v>
      </c>
      <c r="C55" s="11" t="s">
        <v>348</v>
      </c>
      <c r="D55" s="9" t="s">
        <v>10</v>
      </c>
      <c r="E55" s="11">
        <v>1998.08</v>
      </c>
    </row>
    <row r="56" s="1" customFormat="1" ht="25" customHeight="1" spans="1:5">
      <c r="A56" s="7" t="s">
        <v>112</v>
      </c>
      <c r="B56" s="7"/>
      <c r="C56" s="7"/>
      <c r="D56" s="7"/>
      <c r="E56" s="6"/>
    </row>
    <row r="57" s="1" customFormat="1" spans="1:5">
      <c r="A57" s="7">
        <v>49</v>
      </c>
      <c r="B57" s="6" t="s">
        <v>349</v>
      </c>
      <c r="C57" s="11" t="s">
        <v>350</v>
      </c>
      <c r="D57" s="11" t="s">
        <v>10</v>
      </c>
      <c r="E57" s="11">
        <v>2001.01</v>
      </c>
    </row>
    <row r="58" s="1" customFormat="1" spans="1:5">
      <c r="A58" s="7">
        <v>50</v>
      </c>
      <c r="B58" s="6" t="s">
        <v>351</v>
      </c>
      <c r="C58" s="11" t="s">
        <v>352</v>
      </c>
      <c r="D58" s="11" t="s">
        <v>10</v>
      </c>
      <c r="E58" s="11">
        <v>1999.11</v>
      </c>
    </row>
    <row r="59" s="1" customFormat="1" spans="1:5">
      <c r="A59" s="7">
        <v>51</v>
      </c>
      <c r="B59" s="6" t="s">
        <v>353</v>
      </c>
      <c r="C59" s="9" t="s">
        <v>354</v>
      </c>
      <c r="D59" s="9" t="s">
        <v>10</v>
      </c>
      <c r="E59" s="9">
        <v>1999.02</v>
      </c>
    </row>
    <row r="60" s="1" customFormat="1" spans="1:5">
      <c r="A60" s="7">
        <v>52</v>
      </c>
      <c r="B60" s="6" t="s">
        <v>355</v>
      </c>
      <c r="C60" s="9" t="s">
        <v>356</v>
      </c>
      <c r="D60" s="9" t="s">
        <v>10</v>
      </c>
      <c r="E60" s="9">
        <v>1997.1</v>
      </c>
    </row>
    <row r="61" s="1" customFormat="1" spans="1:5">
      <c r="A61" s="7">
        <v>53</v>
      </c>
      <c r="B61" s="6" t="s">
        <v>357</v>
      </c>
      <c r="C61" s="11" t="s">
        <v>358</v>
      </c>
      <c r="D61" s="9" t="s">
        <v>10</v>
      </c>
      <c r="E61" s="11">
        <v>1998.06</v>
      </c>
    </row>
    <row r="62" s="1" customFormat="1" spans="1:5">
      <c r="A62" s="7">
        <v>54</v>
      </c>
      <c r="B62" s="6" t="s">
        <v>359</v>
      </c>
      <c r="C62" s="9" t="s">
        <v>360</v>
      </c>
      <c r="D62" s="9" t="s">
        <v>25</v>
      </c>
      <c r="E62" s="9">
        <v>1993.09</v>
      </c>
    </row>
    <row r="63" s="1" customFormat="1" spans="1:5">
      <c r="A63" s="7">
        <v>55</v>
      </c>
      <c r="B63" s="6" t="s">
        <v>361</v>
      </c>
      <c r="C63" s="9" t="s">
        <v>362</v>
      </c>
      <c r="D63" s="9" t="s">
        <v>10</v>
      </c>
      <c r="E63" s="9">
        <v>2000.04</v>
      </c>
    </row>
    <row r="64" s="1" customFormat="1" spans="1:5">
      <c r="A64" s="7">
        <v>56</v>
      </c>
      <c r="B64" s="6" t="s">
        <v>363</v>
      </c>
      <c r="C64" s="9" t="s">
        <v>364</v>
      </c>
      <c r="D64" s="9" t="s">
        <v>10</v>
      </c>
      <c r="E64" s="9">
        <v>2000.02</v>
      </c>
    </row>
    <row r="65" s="1" customFormat="1" spans="1:5">
      <c r="A65" s="7">
        <v>57</v>
      </c>
      <c r="B65" s="6" t="s">
        <v>365</v>
      </c>
      <c r="C65" s="11" t="s">
        <v>366</v>
      </c>
      <c r="D65" s="9" t="s">
        <v>25</v>
      </c>
      <c r="E65" s="11">
        <v>1999.05</v>
      </c>
    </row>
    <row r="66" s="1" customFormat="1" spans="1:5">
      <c r="A66" s="7">
        <v>58</v>
      </c>
      <c r="B66" s="6" t="s">
        <v>367</v>
      </c>
      <c r="C66" s="11" t="s">
        <v>368</v>
      </c>
      <c r="D66" s="11" t="s">
        <v>10</v>
      </c>
      <c r="E66" s="11">
        <v>2000.07</v>
      </c>
    </row>
    <row r="67" s="1" customFormat="1" spans="1:5">
      <c r="A67" s="7">
        <v>59</v>
      </c>
      <c r="B67" s="6" t="s">
        <v>369</v>
      </c>
      <c r="C67" s="9" t="s">
        <v>370</v>
      </c>
      <c r="D67" s="9" t="s">
        <v>10</v>
      </c>
      <c r="E67" s="9">
        <v>2000.12</v>
      </c>
    </row>
    <row r="68" s="1" customFormat="1" spans="1:5">
      <c r="A68" s="7">
        <v>60</v>
      </c>
      <c r="B68" s="6" t="s">
        <v>371</v>
      </c>
      <c r="C68" s="11" t="s">
        <v>372</v>
      </c>
      <c r="D68" s="9" t="s">
        <v>25</v>
      </c>
      <c r="E68" s="27" t="s">
        <v>373</v>
      </c>
    </row>
    <row r="69" s="1" customFormat="1" ht="25" customHeight="1" spans="1:5">
      <c r="A69" s="7" t="s">
        <v>137</v>
      </c>
      <c r="B69" s="7"/>
      <c r="C69" s="7"/>
      <c r="D69" s="7"/>
      <c r="E69" s="6"/>
    </row>
    <row r="70" s="1" customFormat="1" spans="1:5">
      <c r="A70" s="7">
        <v>61</v>
      </c>
      <c r="B70" s="6" t="s">
        <v>374</v>
      </c>
      <c r="C70" s="11" t="s">
        <v>375</v>
      </c>
      <c r="D70" s="11" t="s">
        <v>25</v>
      </c>
      <c r="E70" s="11">
        <v>1999.04</v>
      </c>
    </row>
    <row r="71" s="1" customFormat="1" spans="1:5">
      <c r="A71" s="7">
        <v>62</v>
      </c>
      <c r="B71" s="6" t="s">
        <v>376</v>
      </c>
      <c r="C71" s="11" t="s">
        <v>377</v>
      </c>
      <c r="D71" s="11" t="s">
        <v>10</v>
      </c>
      <c r="E71" s="27" t="s">
        <v>378</v>
      </c>
    </row>
    <row r="72" s="1" customFormat="1" spans="1:5">
      <c r="A72" s="7">
        <v>63</v>
      </c>
      <c r="B72" s="6" t="s">
        <v>379</v>
      </c>
      <c r="C72" s="9" t="s">
        <v>380</v>
      </c>
      <c r="D72" s="9" t="s">
        <v>25</v>
      </c>
      <c r="E72" s="9">
        <v>2000.11</v>
      </c>
    </row>
    <row r="73" s="1" customFormat="1" spans="1:5">
      <c r="A73" s="7">
        <v>64</v>
      </c>
      <c r="B73" s="6" t="s">
        <v>381</v>
      </c>
      <c r="C73" s="9" t="s">
        <v>382</v>
      </c>
      <c r="D73" s="9" t="s">
        <v>10</v>
      </c>
      <c r="E73" s="9">
        <v>1997.01</v>
      </c>
    </row>
    <row r="74" s="1" customFormat="1" spans="1:5">
      <c r="A74" s="7">
        <v>65</v>
      </c>
      <c r="B74" s="6" t="s">
        <v>383</v>
      </c>
      <c r="C74" s="11" t="s">
        <v>384</v>
      </c>
      <c r="D74" s="9" t="s">
        <v>10</v>
      </c>
      <c r="E74" s="11">
        <v>1999.05</v>
      </c>
    </row>
    <row r="75" s="1" customFormat="1" spans="1:5">
      <c r="A75" s="7">
        <v>66</v>
      </c>
      <c r="B75" s="6" t="s">
        <v>385</v>
      </c>
      <c r="C75" s="9" t="s">
        <v>386</v>
      </c>
      <c r="D75" s="9" t="s">
        <v>10</v>
      </c>
      <c r="E75" s="9" t="s">
        <v>387</v>
      </c>
    </row>
    <row r="76" s="1" customFormat="1" spans="1:5">
      <c r="A76" s="7">
        <v>67</v>
      </c>
      <c r="B76" s="6" t="s">
        <v>388</v>
      </c>
      <c r="C76" s="9" t="s">
        <v>389</v>
      </c>
      <c r="D76" s="9" t="s">
        <v>10</v>
      </c>
      <c r="E76" s="9">
        <v>2000.07</v>
      </c>
    </row>
    <row r="77" s="1" customFormat="1" spans="1:5">
      <c r="A77" s="7">
        <v>68</v>
      </c>
      <c r="B77" s="6" t="s">
        <v>390</v>
      </c>
      <c r="C77" s="9" t="s">
        <v>391</v>
      </c>
      <c r="D77" s="9" t="s">
        <v>10</v>
      </c>
      <c r="E77" s="9">
        <v>1992.1</v>
      </c>
    </row>
    <row r="78" s="1" customFormat="1" spans="1:5">
      <c r="A78" s="7">
        <v>69</v>
      </c>
      <c r="B78" s="6" t="s">
        <v>392</v>
      </c>
      <c r="C78" s="11" t="s">
        <v>393</v>
      </c>
      <c r="D78" s="9" t="s">
        <v>10</v>
      </c>
      <c r="E78" s="11">
        <v>1998.11</v>
      </c>
    </row>
    <row r="79" s="1" customFormat="1" spans="1:5">
      <c r="A79" s="7">
        <v>70</v>
      </c>
      <c r="B79" s="6" t="s">
        <v>394</v>
      </c>
      <c r="C79" s="11" t="s">
        <v>395</v>
      </c>
      <c r="D79" s="11" t="s">
        <v>10</v>
      </c>
      <c r="E79" s="11">
        <v>1996.06</v>
      </c>
    </row>
    <row r="80" s="1" customFormat="1" spans="1:5">
      <c r="A80" s="7">
        <v>71</v>
      </c>
      <c r="B80" s="6" t="s">
        <v>396</v>
      </c>
      <c r="C80" s="9" t="s">
        <v>397</v>
      </c>
      <c r="D80" s="9" t="s">
        <v>10</v>
      </c>
      <c r="E80" s="9">
        <v>1998.1</v>
      </c>
    </row>
    <row r="81" s="1" customFormat="1" spans="1:5">
      <c r="A81" s="7">
        <v>72</v>
      </c>
      <c r="B81" s="6" t="s">
        <v>398</v>
      </c>
      <c r="C81" s="11" t="s">
        <v>399</v>
      </c>
      <c r="D81" s="9" t="s">
        <v>10</v>
      </c>
      <c r="E81" s="11">
        <v>2000.01</v>
      </c>
    </row>
    <row r="82" s="1" customFormat="1" ht="25" customHeight="1" spans="1:5">
      <c r="A82" s="7" t="s">
        <v>162</v>
      </c>
      <c r="B82" s="7"/>
      <c r="C82" s="7"/>
      <c r="D82" s="7"/>
      <c r="E82" s="6"/>
    </row>
    <row r="83" s="1" customFormat="1" spans="1:5">
      <c r="A83" s="7">
        <v>73</v>
      </c>
      <c r="B83" s="6" t="s">
        <v>400</v>
      </c>
      <c r="C83" s="11" t="s">
        <v>401</v>
      </c>
      <c r="D83" s="11" t="s">
        <v>10</v>
      </c>
      <c r="E83" s="11">
        <v>1990.03</v>
      </c>
    </row>
    <row r="84" s="1" customFormat="1" spans="1:5">
      <c r="A84" s="7">
        <v>74</v>
      </c>
      <c r="B84" s="6" t="s">
        <v>402</v>
      </c>
      <c r="C84" s="11" t="s">
        <v>403</v>
      </c>
      <c r="D84" s="11" t="s">
        <v>10</v>
      </c>
      <c r="E84" s="11">
        <v>1994.09</v>
      </c>
    </row>
    <row r="85" s="1" customFormat="1" spans="1:5">
      <c r="A85" s="7">
        <v>75</v>
      </c>
      <c r="B85" s="6" t="s">
        <v>404</v>
      </c>
      <c r="C85" s="9" t="s">
        <v>405</v>
      </c>
      <c r="D85" s="9" t="s">
        <v>10</v>
      </c>
      <c r="E85" s="9">
        <v>1999.07</v>
      </c>
    </row>
    <row r="86" s="1" customFormat="1" spans="1:5">
      <c r="A86" s="7">
        <v>76</v>
      </c>
      <c r="B86" s="6" t="s">
        <v>406</v>
      </c>
      <c r="C86" s="9" t="s">
        <v>407</v>
      </c>
      <c r="D86" s="9" t="s">
        <v>10</v>
      </c>
      <c r="E86" s="9">
        <v>1999.05</v>
      </c>
    </row>
    <row r="87" s="1" customFormat="1" spans="1:5">
      <c r="A87" s="7">
        <v>77</v>
      </c>
      <c r="B87" s="6" t="s">
        <v>408</v>
      </c>
      <c r="C87" s="11" t="s">
        <v>409</v>
      </c>
      <c r="D87" s="9" t="s">
        <v>10</v>
      </c>
      <c r="E87" s="11">
        <v>1993.04</v>
      </c>
    </row>
    <row r="88" s="1" customFormat="1" spans="1:5">
      <c r="A88" s="7">
        <v>78</v>
      </c>
      <c r="B88" s="6" t="s">
        <v>410</v>
      </c>
      <c r="C88" s="9" t="s">
        <v>411</v>
      </c>
      <c r="D88" s="9" t="s">
        <v>10</v>
      </c>
      <c r="E88" s="9">
        <v>1998.1</v>
      </c>
    </row>
    <row r="89" s="1" customFormat="1" spans="1:5">
      <c r="A89" s="7">
        <v>79</v>
      </c>
      <c r="B89" s="6" t="s">
        <v>412</v>
      </c>
      <c r="C89" s="9" t="s">
        <v>413</v>
      </c>
      <c r="D89" s="9" t="s">
        <v>10</v>
      </c>
      <c r="E89" s="9">
        <v>1997.01</v>
      </c>
    </row>
    <row r="90" s="1" customFormat="1" spans="1:5">
      <c r="A90" s="7">
        <v>80</v>
      </c>
      <c r="B90" s="6" t="s">
        <v>414</v>
      </c>
      <c r="C90" s="9" t="s">
        <v>415</v>
      </c>
      <c r="D90" s="9" t="s">
        <v>10</v>
      </c>
      <c r="E90" s="9">
        <v>2000.07</v>
      </c>
    </row>
    <row r="91" s="1" customFormat="1" spans="1:5">
      <c r="A91" s="7">
        <v>81</v>
      </c>
      <c r="B91" s="6" t="s">
        <v>416</v>
      </c>
      <c r="C91" s="11" t="s">
        <v>417</v>
      </c>
      <c r="D91" s="9" t="s">
        <v>10</v>
      </c>
      <c r="E91" s="11">
        <v>1998.09</v>
      </c>
    </row>
    <row r="92" s="1" customFormat="1" spans="1:5">
      <c r="A92" s="7">
        <v>82</v>
      </c>
      <c r="B92" s="6" t="s">
        <v>418</v>
      </c>
      <c r="C92" s="11" t="s">
        <v>419</v>
      </c>
      <c r="D92" s="11" t="s">
        <v>10</v>
      </c>
      <c r="E92" s="11">
        <v>1983.1</v>
      </c>
    </row>
    <row r="93" s="1" customFormat="1" spans="1:5">
      <c r="A93" s="7">
        <v>83</v>
      </c>
      <c r="B93" s="6" t="s">
        <v>420</v>
      </c>
      <c r="C93" s="9" t="s">
        <v>421</v>
      </c>
      <c r="D93" s="9" t="s">
        <v>10</v>
      </c>
      <c r="E93" s="9">
        <v>1990.01</v>
      </c>
    </row>
    <row r="94" s="1" customFormat="1" spans="1:5">
      <c r="A94" s="7">
        <v>84</v>
      </c>
      <c r="B94" s="6" t="s">
        <v>422</v>
      </c>
      <c r="C94" s="11" t="s">
        <v>423</v>
      </c>
      <c r="D94" s="9" t="s">
        <v>10</v>
      </c>
      <c r="E94" s="11">
        <v>2000.8</v>
      </c>
    </row>
    <row r="95" s="1" customFormat="1" ht="25" customHeight="1" spans="1:5">
      <c r="A95" s="7" t="s">
        <v>187</v>
      </c>
      <c r="B95" s="7"/>
      <c r="C95" s="7"/>
      <c r="D95" s="7"/>
      <c r="E95" s="6"/>
    </row>
    <row r="96" s="1" customFormat="1" spans="1:5">
      <c r="A96" s="7">
        <v>85</v>
      </c>
      <c r="B96" s="6" t="s">
        <v>424</v>
      </c>
      <c r="C96" s="11" t="s">
        <v>425</v>
      </c>
      <c r="D96" s="11" t="s">
        <v>10</v>
      </c>
      <c r="E96" s="11">
        <v>1998.11</v>
      </c>
    </row>
    <row r="97" s="1" customFormat="1" spans="1:5">
      <c r="A97" s="7">
        <v>86</v>
      </c>
      <c r="B97" s="6" t="s">
        <v>426</v>
      </c>
      <c r="C97" s="11" t="s">
        <v>427</v>
      </c>
      <c r="D97" s="11" t="s">
        <v>10</v>
      </c>
      <c r="E97" s="11">
        <v>1999.06</v>
      </c>
    </row>
    <row r="98" s="1" customFormat="1" spans="1:5">
      <c r="A98" s="7">
        <v>87</v>
      </c>
      <c r="B98" s="6" t="s">
        <v>428</v>
      </c>
      <c r="C98" s="9" t="s">
        <v>429</v>
      </c>
      <c r="D98" s="9" t="s">
        <v>10</v>
      </c>
      <c r="E98" s="9">
        <v>1998.12</v>
      </c>
    </row>
    <row r="99" s="1" customFormat="1" spans="1:5">
      <c r="A99" s="7">
        <v>88</v>
      </c>
      <c r="B99" s="6" t="s">
        <v>430</v>
      </c>
      <c r="C99" s="9" t="s">
        <v>431</v>
      </c>
      <c r="D99" s="9" t="s">
        <v>10</v>
      </c>
      <c r="E99" s="9">
        <v>1998.1</v>
      </c>
    </row>
    <row r="100" s="1" customFormat="1" spans="1:5">
      <c r="A100" s="7">
        <v>89</v>
      </c>
      <c r="B100" s="6" t="s">
        <v>432</v>
      </c>
      <c r="C100" s="11" t="s">
        <v>433</v>
      </c>
      <c r="D100" s="9" t="s">
        <v>10</v>
      </c>
      <c r="E100" s="11">
        <v>1996.12</v>
      </c>
    </row>
    <row r="101" s="1" customFormat="1" spans="1:5">
      <c r="A101" s="7">
        <v>90</v>
      </c>
      <c r="B101" s="6" t="s">
        <v>434</v>
      </c>
      <c r="C101" s="9" t="s">
        <v>435</v>
      </c>
      <c r="D101" s="9" t="s">
        <v>10</v>
      </c>
      <c r="E101" s="9">
        <v>1998.12</v>
      </c>
    </row>
    <row r="102" s="1" customFormat="1" spans="1:5">
      <c r="A102" s="7">
        <v>91</v>
      </c>
      <c r="B102" s="6" t="s">
        <v>436</v>
      </c>
      <c r="C102" s="9" t="s">
        <v>437</v>
      </c>
      <c r="D102" s="9" t="s">
        <v>10</v>
      </c>
      <c r="E102" s="9">
        <v>1999.09</v>
      </c>
    </row>
    <row r="103" s="1" customFormat="1" spans="1:5">
      <c r="A103" s="7">
        <v>92</v>
      </c>
      <c r="B103" s="6" t="s">
        <v>438</v>
      </c>
      <c r="C103" s="9" t="s">
        <v>439</v>
      </c>
      <c r="D103" s="9" t="s">
        <v>10</v>
      </c>
      <c r="E103" s="9">
        <v>2000.07</v>
      </c>
    </row>
    <row r="104" s="1" customFormat="1" spans="1:5">
      <c r="A104" s="7">
        <v>93</v>
      </c>
      <c r="B104" s="6" t="s">
        <v>440</v>
      </c>
      <c r="C104" s="11" t="s">
        <v>441</v>
      </c>
      <c r="D104" s="9" t="s">
        <v>10</v>
      </c>
      <c r="E104" s="11">
        <v>1988.02</v>
      </c>
    </row>
    <row r="105" s="1" customFormat="1" spans="1:5">
      <c r="A105" s="7">
        <v>94</v>
      </c>
      <c r="B105" s="6" t="s">
        <v>442</v>
      </c>
      <c r="C105" s="11" t="s">
        <v>443</v>
      </c>
      <c r="D105" s="11" t="s">
        <v>444</v>
      </c>
      <c r="E105" s="11">
        <v>1999.02</v>
      </c>
    </row>
    <row r="106" s="1" customFormat="1" spans="1:5">
      <c r="A106" s="7" t="s">
        <v>208</v>
      </c>
      <c r="B106" s="7"/>
      <c r="C106" s="7"/>
      <c r="D106" s="7"/>
      <c r="E106" s="6"/>
    </row>
    <row r="107" s="1" customFormat="1" spans="1:5">
      <c r="A107" s="7">
        <v>95</v>
      </c>
      <c r="B107" s="6" t="s">
        <v>445</v>
      </c>
      <c r="C107" s="11" t="s">
        <v>446</v>
      </c>
      <c r="D107" s="11" t="s">
        <v>10</v>
      </c>
      <c r="E107" s="11">
        <v>1999.12</v>
      </c>
    </row>
    <row r="108" s="1" customFormat="1" spans="1:5">
      <c r="A108" s="7">
        <v>96</v>
      </c>
      <c r="B108" s="6" t="s">
        <v>447</v>
      </c>
      <c r="C108" s="11" t="s">
        <v>448</v>
      </c>
      <c r="D108" s="11" t="s">
        <v>10</v>
      </c>
      <c r="E108" s="11">
        <v>1999.02</v>
      </c>
    </row>
    <row r="109" s="1" customFormat="1" spans="1:5">
      <c r="A109" s="7">
        <v>97</v>
      </c>
      <c r="B109" s="6" t="s">
        <v>449</v>
      </c>
      <c r="C109" s="9" t="s">
        <v>450</v>
      </c>
      <c r="D109" s="9" t="s">
        <v>10</v>
      </c>
      <c r="E109" s="9">
        <v>1999.11</v>
      </c>
    </row>
    <row r="110" s="1" customFormat="1" spans="1:5">
      <c r="A110" s="7">
        <v>98</v>
      </c>
      <c r="B110" s="6" t="s">
        <v>451</v>
      </c>
      <c r="C110" s="9" t="s">
        <v>452</v>
      </c>
      <c r="D110" s="9" t="s">
        <v>25</v>
      </c>
      <c r="E110" s="9">
        <v>2000.1</v>
      </c>
    </row>
    <row r="111" s="1" customFormat="1" spans="1:5">
      <c r="A111" s="7">
        <v>99</v>
      </c>
      <c r="B111" s="6" t="s">
        <v>453</v>
      </c>
      <c r="C111" s="11" t="s">
        <v>454</v>
      </c>
      <c r="D111" s="9" t="s">
        <v>10</v>
      </c>
      <c r="E111" s="11">
        <v>1999.04</v>
      </c>
    </row>
    <row r="112" s="1" customFormat="1" spans="1:5">
      <c r="A112" s="7">
        <v>100</v>
      </c>
      <c r="B112" s="6" t="s">
        <v>455</v>
      </c>
      <c r="C112" s="9" t="s">
        <v>456</v>
      </c>
      <c r="D112" s="9" t="s">
        <v>10</v>
      </c>
      <c r="E112" s="9">
        <v>1990.01</v>
      </c>
    </row>
    <row r="113" s="1" customFormat="1" spans="1:5">
      <c r="A113" s="7">
        <v>101</v>
      </c>
      <c r="B113" s="6" t="s">
        <v>457</v>
      </c>
      <c r="C113" s="9" t="s">
        <v>458</v>
      </c>
      <c r="D113" s="9" t="s">
        <v>10</v>
      </c>
      <c r="E113" s="9">
        <v>1995.12</v>
      </c>
    </row>
    <row r="114" s="1" customFormat="1" spans="1:5">
      <c r="A114" s="7">
        <v>102</v>
      </c>
      <c r="B114" s="6" t="s">
        <v>459</v>
      </c>
      <c r="C114" s="9" t="s">
        <v>460</v>
      </c>
      <c r="D114" s="9" t="s">
        <v>10</v>
      </c>
      <c r="E114" s="9">
        <v>2000.11</v>
      </c>
    </row>
    <row r="115" s="1" customFormat="1" spans="1:5">
      <c r="A115" s="7">
        <v>103</v>
      </c>
      <c r="B115" s="6" t="s">
        <v>461</v>
      </c>
      <c r="C115" s="11" t="s">
        <v>462</v>
      </c>
      <c r="D115" s="9" t="s">
        <v>10</v>
      </c>
      <c r="E115" s="11">
        <v>2000.06</v>
      </c>
    </row>
    <row r="116" s="1" customFormat="1" spans="1:5">
      <c r="A116" s="7">
        <v>104</v>
      </c>
      <c r="B116" s="6" t="s">
        <v>463</v>
      </c>
      <c r="C116" s="11" t="s">
        <v>464</v>
      </c>
      <c r="D116" s="11" t="s">
        <v>10</v>
      </c>
      <c r="E116" s="11">
        <v>1999.05</v>
      </c>
    </row>
    <row r="117" s="1" customFormat="1" spans="1:5">
      <c r="A117" s="7" t="s">
        <v>229</v>
      </c>
      <c r="B117" s="7"/>
      <c r="C117" s="7"/>
      <c r="D117" s="7"/>
      <c r="E117" s="6"/>
    </row>
    <row r="118" s="1" customFormat="1" spans="1:5">
      <c r="A118" s="7">
        <v>105</v>
      </c>
      <c r="B118" s="6" t="s">
        <v>465</v>
      </c>
      <c r="C118" s="11" t="s">
        <v>466</v>
      </c>
      <c r="D118" s="11" t="s">
        <v>10</v>
      </c>
      <c r="E118" s="11">
        <v>1998.08</v>
      </c>
    </row>
    <row r="119" s="1" customFormat="1" spans="1:5">
      <c r="A119" s="7">
        <v>106</v>
      </c>
      <c r="B119" s="6" t="s">
        <v>467</v>
      </c>
      <c r="C119" s="11" t="s">
        <v>468</v>
      </c>
      <c r="D119" s="11" t="s">
        <v>10</v>
      </c>
      <c r="E119" s="11">
        <v>1986.01</v>
      </c>
    </row>
    <row r="120" s="1" customFormat="1" spans="1:5">
      <c r="A120" s="7">
        <v>107</v>
      </c>
      <c r="B120" s="6" t="s">
        <v>469</v>
      </c>
      <c r="C120" s="9" t="s">
        <v>470</v>
      </c>
      <c r="D120" s="9" t="s">
        <v>25</v>
      </c>
      <c r="E120" s="9">
        <v>1999.03</v>
      </c>
    </row>
    <row r="121" s="1" customFormat="1" spans="1:5">
      <c r="A121" s="7">
        <v>108</v>
      </c>
      <c r="B121" s="6" t="s">
        <v>471</v>
      </c>
      <c r="C121" s="9" t="s">
        <v>472</v>
      </c>
      <c r="D121" s="9" t="s">
        <v>25</v>
      </c>
      <c r="E121" s="9" t="s">
        <v>473</v>
      </c>
    </row>
    <row r="122" s="1" customFormat="1" spans="1:5">
      <c r="A122" s="7">
        <v>109</v>
      </c>
      <c r="B122" s="6" t="s">
        <v>474</v>
      </c>
      <c r="C122" s="11" t="s">
        <v>475</v>
      </c>
      <c r="D122" s="9" t="s">
        <v>10</v>
      </c>
      <c r="E122" s="11">
        <v>1998.06</v>
      </c>
    </row>
    <row r="123" s="1" customFormat="1" spans="1:5">
      <c r="A123" s="7">
        <v>110</v>
      </c>
      <c r="B123" s="6" t="s">
        <v>476</v>
      </c>
      <c r="C123" s="9" t="s">
        <v>477</v>
      </c>
      <c r="D123" s="9" t="s">
        <v>10</v>
      </c>
      <c r="E123" s="9">
        <v>2000.04</v>
      </c>
    </row>
    <row r="124" s="1" customFormat="1" spans="1:5">
      <c r="A124" s="7">
        <v>111</v>
      </c>
      <c r="B124" s="6" t="s">
        <v>478</v>
      </c>
      <c r="C124" s="9" t="s">
        <v>479</v>
      </c>
      <c r="D124" s="9" t="s">
        <v>10</v>
      </c>
      <c r="E124" s="9" t="s">
        <v>373</v>
      </c>
    </row>
    <row r="125" s="1" customFormat="1" spans="1:5">
      <c r="A125" s="7">
        <v>112</v>
      </c>
      <c r="B125" s="6" t="s">
        <v>480</v>
      </c>
      <c r="C125" s="9" t="s">
        <v>481</v>
      </c>
      <c r="D125" s="9" t="s">
        <v>10</v>
      </c>
      <c r="E125" s="9">
        <v>1999.05</v>
      </c>
    </row>
    <row r="126" s="1" customFormat="1" spans="1:5">
      <c r="A126" s="7">
        <v>113</v>
      </c>
      <c r="B126" s="6" t="s">
        <v>482</v>
      </c>
      <c r="C126" s="11" t="s">
        <v>483</v>
      </c>
      <c r="D126" s="9" t="s">
        <v>10</v>
      </c>
      <c r="E126" s="11">
        <v>1998.07</v>
      </c>
    </row>
    <row r="127" s="1" customFormat="1" spans="1:5">
      <c r="A127" s="7">
        <v>114</v>
      </c>
      <c r="B127" s="6" t="s">
        <v>484</v>
      </c>
      <c r="C127" s="11" t="s">
        <v>485</v>
      </c>
      <c r="D127" s="11" t="s">
        <v>25</v>
      </c>
      <c r="E127" s="11" t="s">
        <v>378</v>
      </c>
    </row>
    <row r="128" s="1" customFormat="1" spans="2:5">
      <c r="B128" s="2"/>
      <c r="E128" s="2"/>
    </row>
    <row r="129" s="1" customFormat="1" spans="2:5">
      <c r="B129" s="2"/>
      <c r="E129" s="2"/>
    </row>
    <row r="130" s="1" customFormat="1" spans="2:5">
      <c r="B130" s="2"/>
      <c r="E130" s="2"/>
    </row>
    <row r="131" s="1" customFormat="1" spans="2:5">
      <c r="B131" s="2"/>
      <c r="E131" s="2"/>
    </row>
    <row r="132" s="1" customFormat="1" spans="2:5">
      <c r="B132" s="2"/>
      <c r="E132" s="2"/>
    </row>
    <row r="133" s="1" customFormat="1" spans="2:5">
      <c r="B133" s="2"/>
      <c r="E133" s="2"/>
    </row>
    <row r="134" s="1" customFormat="1" spans="2:5">
      <c r="B134" s="2"/>
      <c r="E134" s="2"/>
    </row>
    <row r="135" s="1" customFormat="1" spans="2:5">
      <c r="B135" s="2"/>
      <c r="E135" s="2"/>
    </row>
    <row r="136" s="1" customFormat="1" spans="2:5">
      <c r="B136" s="2"/>
      <c r="E136" s="2"/>
    </row>
    <row r="137" s="1" customFormat="1" spans="2:5">
      <c r="B137" s="2"/>
      <c r="E137" s="2"/>
    </row>
    <row r="138" s="1" customFormat="1" spans="2:5">
      <c r="B138" s="2"/>
      <c r="E138" s="2"/>
    </row>
    <row r="139" s="1" customFormat="1" spans="2:5">
      <c r="B139" s="2"/>
      <c r="E139" s="2"/>
    </row>
    <row r="140" s="1" customFormat="1" spans="2:5">
      <c r="B140" s="2"/>
      <c r="E140" s="2"/>
    </row>
    <row r="141" s="1" customFormat="1" spans="2:5">
      <c r="B141" s="2"/>
      <c r="E141" s="2"/>
    </row>
    <row r="142" s="1" customFormat="1" spans="2:5">
      <c r="B142" s="2"/>
      <c r="E142" s="2"/>
    </row>
    <row r="143" s="1" customFormat="1" spans="2:5">
      <c r="B143" s="2"/>
      <c r="E143" s="2"/>
    </row>
    <row r="144" s="1" customFormat="1" spans="2:5">
      <c r="B144" s="2"/>
      <c r="E144" s="2"/>
    </row>
    <row r="145" s="1" customFormat="1" spans="2:5">
      <c r="B145" s="2"/>
      <c r="E145" s="2"/>
    </row>
    <row r="146" s="1" customFormat="1" spans="2:5">
      <c r="B146" s="2"/>
      <c r="E146" s="2"/>
    </row>
    <row r="147" s="1" customFormat="1" spans="2:5">
      <c r="B147" s="2"/>
      <c r="E147" s="2"/>
    </row>
    <row r="148" s="1" customFormat="1" spans="2:5">
      <c r="B148" s="2"/>
      <c r="E148" s="2"/>
    </row>
    <row r="149" s="1" customFormat="1" spans="2:5">
      <c r="B149" s="2"/>
      <c r="E149" s="2"/>
    </row>
    <row r="150" s="1" customFormat="1" spans="2:5">
      <c r="B150" s="2"/>
      <c r="E150" s="2"/>
    </row>
    <row r="151" s="1" customFormat="1" spans="2:5">
      <c r="B151" s="2"/>
      <c r="E151" s="2"/>
    </row>
  </sheetData>
  <autoFilter ref="A1:F151">
    <extLst/>
  </autoFilter>
  <mergeCells count="12">
    <mergeCell ref="A2:E2"/>
    <mergeCell ref="A3:E3"/>
    <mergeCell ref="A4:E4"/>
    <mergeCell ref="A17:E17"/>
    <mergeCell ref="A30:E30"/>
    <mergeCell ref="A43:E43"/>
    <mergeCell ref="A56:E56"/>
    <mergeCell ref="A69:E69"/>
    <mergeCell ref="A82:E82"/>
    <mergeCell ref="A95:E95"/>
    <mergeCell ref="A106:E106"/>
    <mergeCell ref="A117:E117"/>
  </mergeCells>
  <conditionalFormatting sqref="C5:C16">
    <cfRule type="duplicateValues" dxfId="0" priority="17"/>
  </conditionalFormatting>
  <conditionalFormatting sqref="C18:C29">
    <cfRule type="duplicateValues" dxfId="0" priority="16"/>
  </conditionalFormatting>
  <conditionalFormatting sqref="C31:C42">
    <cfRule type="duplicateValues" dxfId="0" priority="15"/>
  </conditionalFormatting>
  <conditionalFormatting sqref="C44:C55">
    <cfRule type="duplicateValues" dxfId="0" priority="9"/>
  </conditionalFormatting>
  <conditionalFormatting sqref="C57:C68">
    <cfRule type="duplicateValues" dxfId="0" priority="8"/>
  </conditionalFormatting>
  <conditionalFormatting sqref="C70:C81">
    <cfRule type="duplicateValues" dxfId="0" priority="7"/>
  </conditionalFormatting>
  <conditionalFormatting sqref="C83:C94">
    <cfRule type="duplicateValues" dxfId="0" priority="6"/>
  </conditionalFormatting>
  <conditionalFormatting sqref="C96:C105">
    <cfRule type="duplicateValues" dxfId="0" priority="5"/>
  </conditionalFormatting>
  <conditionalFormatting sqref="C107:C116">
    <cfRule type="duplicateValues" dxfId="0" priority="2"/>
  </conditionalFormatting>
  <conditionalFormatting sqref="C118:C12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1"/>
  <sheetViews>
    <sheetView workbookViewId="0">
      <selection activeCell="A4" sqref="A4:E4"/>
    </sheetView>
  </sheetViews>
  <sheetFormatPr defaultColWidth="9" defaultRowHeight="13.5" outlineLevelCol="4"/>
  <cols>
    <col min="1" max="1" width="16.625" style="1" customWidth="1"/>
    <col min="2" max="2" width="16.625" style="2" customWidth="1"/>
    <col min="3" max="4" width="16.625" style="1" customWidth="1"/>
    <col min="5" max="5" width="16.625" style="2" customWidth="1"/>
    <col min="6" max="16384" width="9" style="1"/>
  </cols>
  <sheetData>
    <row r="1" s="1" customFormat="1" ht="30" customHeight="1" spans="1:5">
      <c r="A1" s="3" t="s">
        <v>0</v>
      </c>
      <c r="B1" s="4" t="s">
        <v>1</v>
      </c>
      <c r="C1" s="3" t="s">
        <v>2</v>
      </c>
      <c r="D1" s="3" t="s">
        <v>3</v>
      </c>
      <c r="E1" s="4" t="s">
        <v>4</v>
      </c>
    </row>
    <row r="2" s="1" customFormat="1" ht="34" customHeight="1" spans="1:5">
      <c r="A2" s="5" t="s">
        <v>486</v>
      </c>
      <c r="B2" s="6"/>
      <c r="C2" s="7"/>
      <c r="D2" s="7"/>
      <c r="E2" s="6"/>
    </row>
    <row r="3" s="1" customFormat="1" ht="39" customHeight="1" spans="1:5">
      <c r="A3" s="5" t="s">
        <v>6</v>
      </c>
      <c r="B3" s="8"/>
      <c r="C3" s="5"/>
      <c r="D3" s="5"/>
      <c r="E3" s="8"/>
    </row>
    <row r="4" s="1" customFormat="1" ht="25" customHeight="1" spans="1:5">
      <c r="A4" s="7" t="s">
        <v>7</v>
      </c>
      <c r="B4" s="6"/>
      <c r="C4" s="7"/>
      <c r="D4" s="7"/>
      <c r="E4" s="6"/>
    </row>
    <row r="5" s="1" customFormat="1" spans="1:5">
      <c r="A5" s="7">
        <v>1</v>
      </c>
      <c r="B5" s="6" t="s">
        <v>487</v>
      </c>
      <c r="C5" s="9" t="s">
        <v>488</v>
      </c>
      <c r="D5" s="9" t="s">
        <v>10</v>
      </c>
      <c r="E5" s="10">
        <v>1999.03</v>
      </c>
    </row>
    <row r="6" s="1" customFormat="1" spans="1:5">
      <c r="A6" s="7">
        <v>2</v>
      </c>
      <c r="B6" s="6" t="s">
        <v>489</v>
      </c>
      <c r="C6" s="11" t="s">
        <v>490</v>
      </c>
      <c r="D6" s="11" t="s">
        <v>52</v>
      </c>
      <c r="E6" s="12" t="s">
        <v>491</v>
      </c>
    </row>
    <row r="7" s="1" customFormat="1" spans="1:5">
      <c r="A7" s="7">
        <v>3</v>
      </c>
      <c r="B7" s="6" t="s">
        <v>492</v>
      </c>
      <c r="C7" s="11" t="s">
        <v>493</v>
      </c>
      <c r="D7" s="11" t="s">
        <v>10</v>
      </c>
      <c r="E7" s="12">
        <v>2000.05</v>
      </c>
    </row>
    <row r="8" s="1" customFormat="1" spans="1:5">
      <c r="A8" s="7">
        <v>4</v>
      </c>
      <c r="B8" s="6" t="s">
        <v>494</v>
      </c>
      <c r="C8" s="11" t="s">
        <v>495</v>
      </c>
      <c r="D8" s="11" t="s">
        <v>10</v>
      </c>
      <c r="E8" s="12">
        <v>1998.09</v>
      </c>
    </row>
    <row r="9" s="1" customFormat="1" spans="1:5">
      <c r="A9" s="7">
        <v>5</v>
      </c>
      <c r="B9" s="6" t="s">
        <v>496</v>
      </c>
      <c r="C9" s="9" t="s">
        <v>497</v>
      </c>
      <c r="D9" s="9" t="s">
        <v>10</v>
      </c>
      <c r="E9" s="10">
        <v>1993.07</v>
      </c>
    </row>
    <row r="10" s="1" customFormat="1" spans="1:5">
      <c r="A10" s="7">
        <v>6</v>
      </c>
      <c r="B10" s="6" t="s">
        <v>498</v>
      </c>
      <c r="C10" s="9" t="s">
        <v>499</v>
      </c>
      <c r="D10" s="9" t="s">
        <v>25</v>
      </c>
      <c r="E10" s="10">
        <v>2000.08</v>
      </c>
    </row>
    <row r="11" s="1" customFormat="1" spans="1:5">
      <c r="A11" s="7">
        <v>7</v>
      </c>
      <c r="B11" s="6" t="s">
        <v>500</v>
      </c>
      <c r="C11" s="9" t="s">
        <v>501</v>
      </c>
      <c r="D11" s="9" t="s">
        <v>10</v>
      </c>
      <c r="E11" s="10" t="s">
        <v>378</v>
      </c>
    </row>
    <row r="12" s="1" customFormat="1" spans="1:5">
      <c r="A12" s="7">
        <v>8</v>
      </c>
      <c r="B12" s="6" t="s">
        <v>502</v>
      </c>
      <c r="C12" s="9" t="s">
        <v>503</v>
      </c>
      <c r="D12" s="9" t="s">
        <v>10</v>
      </c>
      <c r="E12" s="10" t="s">
        <v>504</v>
      </c>
    </row>
    <row r="13" s="1" customFormat="1" spans="1:5">
      <c r="A13" s="7">
        <v>9</v>
      </c>
      <c r="B13" s="6" t="s">
        <v>505</v>
      </c>
      <c r="C13" s="9" t="s">
        <v>506</v>
      </c>
      <c r="D13" s="9" t="s">
        <v>10</v>
      </c>
      <c r="E13" s="10" t="s">
        <v>507</v>
      </c>
    </row>
    <row r="14" s="1" customFormat="1" spans="1:5">
      <c r="A14" s="7">
        <v>10</v>
      </c>
      <c r="B14" s="6" t="s">
        <v>508</v>
      </c>
      <c r="C14" s="9" t="s">
        <v>509</v>
      </c>
      <c r="D14" s="9" t="s">
        <v>10</v>
      </c>
      <c r="E14" s="10">
        <v>1997.12</v>
      </c>
    </row>
    <row r="15" s="1" customFormat="1" spans="1:5">
      <c r="A15" s="7">
        <v>11</v>
      </c>
      <c r="B15" s="6" t="s">
        <v>510</v>
      </c>
      <c r="C15" s="11" t="s">
        <v>511</v>
      </c>
      <c r="D15" s="11" t="s">
        <v>10</v>
      </c>
      <c r="E15" s="12" t="s">
        <v>512</v>
      </c>
    </row>
    <row r="16" s="1" customFormat="1" spans="1:5">
      <c r="A16" s="7">
        <v>12</v>
      </c>
      <c r="B16" s="6" t="s">
        <v>513</v>
      </c>
      <c r="C16" s="9" t="s">
        <v>514</v>
      </c>
      <c r="D16" s="9" t="s">
        <v>10</v>
      </c>
      <c r="E16" s="10">
        <v>2000.11</v>
      </c>
    </row>
    <row r="17" s="1" customFormat="1" ht="25" customHeight="1" spans="1:5">
      <c r="A17" s="7" t="s">
        <v>35</v>
      </c>
      <c r="B17" s="7"/>
      <c r="C17" s="7"/>
      <c r="D17" s="7"/>
      <c r="E17" s="6"/>
    </row>
    <row r="18" s="1" customFormat="1" spans="1:5">
      <c r="A18" s="7">
        <v>13</v>
      </c>
      <c r="B18" s="6" t="s">
        <v>515</v>
      </c>
      <c r="C18" s="9" t="s">
        <v>516</v>
      </c>
      <c r="D18" s="9" t="s">
        <v>10</v>
      </c>
      <c r="E18" s="10">
        <v>1998.04</v>
      </c>
    </row>
    <row r="19" s="1" customFormat="1" spans="1:5">
      <c r="A19" s="7">
        <v>14</v>
      </c>
      <c r="B19" s="6" t="s">
        <v>517</v>
      </c>
      <c r="C19" s="11" t="s">
        <v>518</v>
      </c>
      <c r="D19" s="11" t="s">
        <v>10</v>
      </c>
      <c r="E19" s="12" t="s">
        <v>519</v>
      </c>
    </row>
    <row r="20" s="1" customFormat="1" spans="1:5">
      <c r="A20" s="7">
        <v>15</v>
      </c>
      <c r="B20" s="6" t="s">
        <v>520</v>
      </c>
      <c r="C20" s="11" t="s">
        <v>521</v>
      </c>
      <c r="D20" s="11" t="s">
        <v>10</v>
      </c>
      <c r="E20" s="12">
        <v>1999.12</v>
      </c>
    </row>
    <row r="21" s="1" customFormat="1" spans="1:5">
      <c r="A21" s="7">
        <v>16</v>
      </c>
      <c r="B21" s="6" t="s">
        <v>522</v>
      </c>
      <c r="C21" s="11" t="s">
        <v>523</v>
      </c>
      <c r="D21" s="11" t="s">
        <v>10</v>
      </c>
      <c r="E21" s="12">
        <v>1999.04</v>
      </c>
    </row>
    <row r="22" s="1" customFormat="1" spans="1:5">
      <c r="A22" s="7">
        <v>17</v>
      </c>
      <c r="B22" s="6" t="s">
        <v>524</v>
      </c>
      <c r="C22" s="9" t="s">
        <v>525</v>
      </c>
      <c r="D22" s="9" t="s">
        <v>10</v>
      </c>
      <c r="E22" s="10" t="s">
        <v>491</v>
      </c>
    </row>
    <row r="23" s="1" customFormat="1" spans="1:5">
      <c r="A23" s="7">
        <v>18</v>
      </c>
      <c r="B23" s="6" t="s">
        <v>526</v>
      </c>
      <c r="C23" s="9" t="s">
        <v>527</v>
      </c>
      <c r="D23" s="9" t="s">
        <v>25</v>
      </c>
      <c r="E23" s="10">
        <v>1998.01</v>
      </c>
    </row>
    <row r="24" s="1" customFormat="1" spans="1:5">
      <c r="A24" s="7">
        <v>19</v>
      </c>
      <c r="B24" s="6" t="s">
        <v>528</v>
      </c>
      <c r="C24" s="9" t="s">
        <v>529</v>
      </c>
      <c r="D24" s="9" t="s">
        <v>25</v>
      </c>
      <c r="E24" s="10">
        <v>1999.07</v>
      </c>
    </row>
    <row r="25" s="1" customFormat="1" spans="1:5">
      <c r="A25" s="7">
        <v>20</v>
      </c>
      <c r="B25" s="6" t="s">
        <v>530</v>
      </c>
      <c r="C25" s="9" t="s">
        <v>531</v>
      </c>
      <c r="D25" s="9" t="s">
        <v>10</v>
      </c>
      <c r="E25" s="10">
        <v>2000.09</v>
      </c>
    </row>
    <row r="26" s="1" customFormat="1" spans="1:5">
      <c r="A26" s="7">
        <v>21</v>
      </c>
      <c r="B26" s="6" t="s">
        <v>532</v>
      </c>
      <c r="C26" s="9" t="s">
        <v>533</v>
      </c>
      <c r="D26" s="9" t="s">
        <v>10</v>
      </c>
      <c r="E26" s="10">
        <v>1999.09</v>
      </c>
    </row>
    <row r="27" s="1" customFormat="1" spans="1:5">
      <c r="A27" s="7">
        <v>22</v>
      </c>
      <c r="B27" s="6" t="s">
        <v>534</v>
      </c>
      <c r="C27" s="9" t="s">
        <v>535</v>
      </c>
      <c r="D27" s="9" t="s">
        <v>10</v>
      </c>
      <c r="E27" s="10">
        <v>1999.09</v>
      </c>
    </row>
    <row r="28" s="1" customFormat="1" spans="1:5">
      <c r="A28" s="7">
        <v>23</v>
      </c>
      <c r="B28" s="6" t="s">
        <v>536</v>
      </c>
      <c r="C28" s="11" t="s">
        <v>537</v>
      </c>
      <c r="D28" s="11" t="s">
        <v>10</v>
      </c>
      <c r="E28" s="13">
        <v>1998.1</v>
      </c>
    </row>
    <row r="29" s="1" customFormat="1" spans="1:5">
      <c r="A29" s="7">
        <v>24</v>
      </c>
      <c r="B29" s="6" t="s">
        <v>538</v>
      </c>
      <c r="C29" s="9" t="s">
        <v>539</v>
      </c>
      <c r="D29" s="9" t="s">
        <v>10</v>
      </c>
      <c r="E29" s="10">
        <v>1991.09</v>
      </c>
    </row>
    <row r="30" s="1" customFormat="1" ht="25" customHeight="1" spans="1:5">
      <c r="A30" s="7" t="s">
        <v>62</v>
      </c>
      <c r="B30" s="7"/>
      <c r="C30" s="7"/>
      <c r="D30" s="7"/>
      <c r="E30" s="6"/>
    </row>
    <row r="31" s="1" customFormat="1" spans="1:5">
      <c r="A31" s="7">
        <v>25</v>
      </c>
      <c r="B31" s="6" t="s">
        <v>540</v>
      </c>
      <c r="C31" s="9" t="s">
        <v>541</v>
      </c>
      <c r="D31" s="9" t="s">
        <v>10</v>
      </c>
      <c r="E31" s="10">
        <v>1999.11</v>
      </c>
    </row>
    <row r="32" s="1" customFormat="1" spans="1:5">
      <c r="A32" s="7">
        <v>26</v>
      </c>
      <c r="B32" s="6" t="s">
        <v>542</v>
      </c>
      <c r="C32" s="11" t="s">
        <v>543</v>
      </c>
      <c r="D32" s="11" t="s">
        <v>10</v>
      </c>
      <c r="E32" s="12">
        <v>1998.06</v>
      </c>
    </row>
    <row r="33" s="1" customFormat="1" spans="1:5">
      <c r="A33" s="7">
        <v>27</v>
      </c>
      <c r="B33" s="6" t="s">
        <v>544</v>
      </c>
      <c r="C33" s="11" t="s">
        <v>545</v>
      </c>
      <c r="D33" s="11" t="s">
        <v>10</v>
      </c>
      <c r="E33" s="12">
        <v>1999.08</v>
      </c>
    </row>
    <row r="34" s="1" customFormat="1" spans="1:5">
      <c r="A34" s="7">
        <v>28</v>
      </c>
      <c r="B34" s="6" t="s">
        <v>546</v>
      </c>
      <c r="C34" s="11" t="s">
        <v>547</v>
      </c>
      <c r="D34" s="11" t="s">
        <v>10</v>
      </c>
      <c r="E34" s="12">
        <v>2000.01</v>
      </c>
    </row>
    <row r="35" s="1" customFormat="1" spans="1:5">
      <c r="A35" s="7">
        <v>29</v>
      </c>
      <c r="B35" s="6" t="s">
        <v>548</v>
      </c>
      <c r="C35" s="9" t="s">
        <v>549</v>
      </c>
      <c r="D35" s="9" t="s">
        <v>10</v>
      </c>
      <c r="E35" s="10">
        <v>1999.12</v>
      </c>
    </row>
    <row r="36" s="1" customFormat="1" spans="1:5">
      <c r="A36" s="7">
        <v>30</v>
      </c>
      <c r="B36" s="6" t="s">
        <v>550</v>
      </c>
      <c r="C36" s="9" t="s">
        <v>551</v>
      </c>
      <c r="D36" s="9" t="s">
        <v>444</v>
      </c>
      <c r="E36" s="10">
        <v>1999.03</v>
      </c>
    </row>
    <row r="37" s="1" customFormat="1" spans="1:5">
      <c r="A37" s="7">
        <v>31</v>
      </c>
      <c r="B37" s="6" t="s">
        <v>552</v>
      </c>
      <c r="C37" s="9" t="s">
        <v>553</v>
      </c>
      <c r="D37" s="9" t="s">
        <v>25</v>
      </c>
      <c r="E37" s="10">
        <v>1999.08</v>
      </c>
    </row>
    <row r="38" s="1" customFormat="1" spans="1:5">
      <c r="A38" s="7">
        <v>32</v>
      </c>
      <c r="B38" s="6" t="s">
        <v>554</v>
      </c>
      <c r="C38" s="9" t="s">
        <v>555</v>
      </c>
      <c r="D38" s="9" t="s">
        <v>10</v>
      </c>
      <c r="E38" s="10">
        <v>2000.05</v>
      </c>
    </row>
    <row r="39" s="1" customFormat="1" spans="1:5">
      <c r="A39" s="7">
        <v>33</v>
      </c>
      <c r="B39" s="6" t="s">
        <v>556</v>
      </c>
      <c r="C39" s="9" t="s">
        <v>557</v>
      </c>
      <c r="D39" s="9" t="s">
        <v>10</v>
      </c>
      <c r="E39" s="10">
        <v>1999.02</v>
      </c>
    </row>
    <row r="40" s="1" customFormat="1" spans="1:5">
      <c r="A40" s="7">
        <v>34</v>
      </c>
      <c r="B40" s="6" t="s">
        <v>558</v>
      </c>
      <c r="C40" s="9" t="s">
        <v>559</v>
      </c>
      <c r="D40" s="9" t="s">
        <v>10</v>
      </c>
      <c r="E40" s="10">
        <v>1997.05</v>
      </c>
    </row>
    <row r="41" s="1" customFormat="1" spans="1:5">
      <c r="A41" s="7">
        <v>35</v>
      </c>
      <c r="B41" s="6" t="s">
        <v>560</v>
      </c>
      <c r="C41" s="11" t="s">
        <v>561</v>
      </c>
      <c r="D41" s="11" t="s">
        <v>10</v>
      </c>
      <c r="E41" s="13">
        <v>1998.08</v>
      </c>
    </row>
    <row r="42" s="1" customFormat="1" spans="1:5">
      <c r="A42" s="7">
        <v>36</v>
      </c>
      <c r="B42" s="6" t="s">
        <v>562</v>
      </c>
      <c r="C42" s="9" t="s">
        <v>563</v>
      </c>
      <c r="D42" s="9" t="s">
        <v>10</v>
      </c>
      <c r="E42" s="10">
        <v>1999.08</v>
      </c>
    </row>
    <row r="43" s="1" customFormat="1" ht="25" customHeight="1" spans="1:5">
      <c r="A43" s="7" t="s">
        <v>87</v>
      </c>
      <c r="B43" s="7"/>
      <c r="C43" s="7"/>
      <c r="D43" s="7"/>
      <c r="E43" s="6"/>
    </row>
    <row r="44" s="1" customFormat="1" spans="1:5">
      <c r="A44" s="7">
        <v>37</v>
      </c>
      <c r="B44" s="6" t="s">
        <v>564</v>
      </c>
      <c r="C44" s="9" t="s">
        <v>565</v>
      </c>
      <c r="D44" s="9" t="s">
        <v>10</v>
      </c>
      <c r="E44" s="10">
        <v>1999.02</v>
      </c>
    </row>
    <row r="45" s="1" customFormat="1" spans="1:5">
      <c r="A45" s="7">
        <v>38</v>
      </c>
      <c r="B45" s="6" t="s">
        <v>566</v>
      </c>
      <c r="C45" s="11" t="s">
        <v>567</v>
      </c>
      <c r="D45" s="11" t="s">
        <v>10</v>
      </c>
      <c r="E45" s="12">
        <v>1997.12</v>
      </c>
    </row>
    <row r="46" s="1" customFormat="1" spans="1:5">
      <c r="A46" s="7">
        <v>39</v>
      </c>
      <c r="B46" s="6" t="s">
        <v>568</v>
      </c>
      <c r="C46" s="11" t="s">
        <v>569</v>
      </c>
      <c r="D46" s="11" t="s">
        <v>10</v>
      </c>
      <c r="E46" s="12">
        <v>1998.09</v>
      </c>
    </row>
    <row r="47" s="1" customFormat="1" spans="1:5">
      <c r="A47" s="7">
        <v>40</v>
      </c>
      <c r="B47" s="6" t="s">
        <v>570</v>
      </c>
      <c r="C47" s="11" t="s">
        <v>571</v>
      </c>
      <c r="D47" s="11" t="s">
        <v>10</v>
      </c>
      <c r="E47" s="12">
        <v>1999.09</v>
      </c>
    </row>
    <row r="48" s="1" customFormat="1" spans="1:5">
      <c r="A48" s="7">
        <v>41</v>
      </c>
      <c r="B48" s="6" t="s">
        <v>572</v>
      </c>
      <c r="C48" s="9" t="s">
        <v>573</v>
      </c>
      <c r="D48" s="9" t="s">
        <v>10</v>
      </c>
      <c r="E48" s="10">
        <v>2000.12</v>
      </c>
    </row>
    <row r="49" s="1" customFormat="1" spans="1:5">
      <c r="A49" s="7">
        <v>42</v>
      </c>
      <c r="B49" s="6" t="s">
        <v>574</v>
      </c>
      <c r="C49" s="9" t="s">
        <v>575</v>
      </c>
      <c r="D49" s="9" t="s">
        <v>10</v>
      </c>
      <c r="E49" s="10">
        <v>1999.12</v>
      </c>
    </row>
    <row r="50" s="1" customFormat="1" spans="1:5">
      <c r="A50" s="7">
        <v>43</v>
      </c>
      <c r="B50" s="6" t="s">
        <v>576</v>
      </c>
      <c r="C50" s="9" t="s">
        <v>577</v>
      </c>
      <c r="D50" s="9" t="s">
        <v>10</v>
      </c>
      <c r="E50" s="10">
        <v>1998.08</v>
      </c>
    </row>
    <row r="51" s="1" customFormat="1" spans="1:5">
      <c r="A51" s="7">
        <v>44</v>
      </c>
      <c r="B51" s="6" t="s">
        <v>578</v>
      </c>
      <c r="C51" s="9" t="s">
        <v>579</v>
      </c>
      <c r="D51" s="9" t="s">
        <v>10</v>
      </c>
      <c r="E51" s="10">
        <v>1999.09</v>
      </c>
    </row>
    <row r="52" s="1" customFormat="1" spans="1:5">
      <c r="A52" s="7">
        <v>45</v>
      </c>
      <c r="B52" s="6" t="s">
        <v>580</v>
      </c>
      <c r="C52" s="9" t="s">
        <v>581</v>
      </c>
      <c r="D52" s="9" t="s">
        <v>10</v>
      </c>
      <c r="E52" s="10">
        <v>1998.05</v>
      </c>
    </row>
    <row r="53" s="1" customFormat="1" spans="1:5">
      <c r="A53" s="7">
        <v>46</v>
      </c>
      <c r="B53" s="6" t="s">
        <v>582</v>
      </c>
      <c r="C53" s="9" t="s">
        <v>583</v>
      </c>
      <c r="D53" s="9" t="s">
        <v>25</v>
      </c>
      <c r="E53" s="10">
        <v>2000.02</v>
      </c>
    </row>
    <row r="54" s="1" customFormat="1" spans="1:5">
      <c r="A54" s="7">
        <v>47</v>
      </c>
      <c r="B54" s="6" t="s">
        <v>584</v>
      </c>
      <c r="C54" s="11" t="s">
        <v>585</v>
      </c>
      <c r="D54" s="11" t="s">
        <v>10</v>
      </c>
      <c r="E54" s="13">
        <v>2000.02</v>
      </c>
    </row>
    <row r="55" s="1" customFormat="1" spans="1:5">
      <c r="A55" s="7">
        <v>48</v>
      </c>
      <c r="B55" s="6" t="s">
        <v>586</v>
      </c>
      <c r="C55" s="9" t="s">
        <v>587</v>
      </c>
      <c r="D55" s="9" t="s">
        <v>10</v>
      </c>
      <c r="E55" s="10">
        <v>1990.1</v>
      </c>
    </row>
    <row r="56" s="1" customFormat="1" ht="25" customHeight="1" spans="1:5">
      <c r="A56" s="7" t="s">
        <v>112</v>
      </c>
      <c r="B56" s="7"/>
      <c r="C56" s="7"/>
      <c r="D56" s="7"/>
      <c r="E56" s="6"/>
    </row>
    <row r="57" s="1" customFormat="1" spans="1:5">
      <c r="A57" s="7">
        <v>49</v>
      </c>
      <c r="B57" s="6" t="s">
        <v>588</v>
      </c>
      <c r="C57" s="9" t="s">
        <v>589</v>
      </c>
      <c r="D57" s="9" t="s">
        <v>10</v>
      </c>
      <c r="E57" s="10">
        <v>1999.1</v>
      </c>
    </row>
    <row r="58" s="1" customFormat="1" spans="1:5">
      <c r="A58" s="7">
        <v>50</v>
      </c>
      <c r="B58" s="6" t="s">
        <v>590</v>
      </c>
      <c r="C58" s="11" t="s">
        <v>591</v>
      </c>
      <c r="D58" s="11" t="s">
        <v>25</v>
      </c>
      <c r="E58" s="12">
        <v>1998.11</v>
      </c>
    </row>
    <row r="59" s="1" customFormat="1" spans="1:5">
      <c r="A59" s="7">
        <v>51</v>
      </c>
      <c r="B59" s="6" t="s">
        <v>592</v>
      </c>
      <c r="C59" s="11" t="s">
        <v>593</v>
      </c>
      <c r="D59" s="11" t="s">
        <v>444</v>
      </c>
      <c r="E59" s="12">
        <v>1989.1</v>
      </c>
    </row>
    <row r="60" s="1" customFormat="1" spans="1:5">
      <c r="A60" s="7">
        <v>52</v>
      </c>
      <c r="B60" s="6" t="s">
        <v>594</v>
      </c>
      <c r="C60" s="11" t="s">
        <v>595</v>
      </c>
      <c r="D60" s="11" t="s">
        <v>10</v>
      </c>
      <c r="E60" s="12">
        <v>1998.12</v>
      </c>
    </row>
    <row r="61" s="1" customFormat="1" spans="1:5">
      <c r="A61" s="7">
        <v>53</v>
      </c>
      <c r="B61" s="6" t="s">
        <v>596</v>
      </c>
      <c r="C61" s="9" t="s">
        <v>597</v>
      </c>
      <c r="D61" s="9" t="s">
        <v>10</v>
      </c>
      <c r="E61" s="10">
        <v>2000.02</v>
      </c>
    </row>
    <row r="62" s="1" customFormat="1" spans="1:5">
      <c r="A62" s="7">
        <v>54</v>
      </c>
      <c r="B62" s="6" t="s">
        <v>598</v>
      </c>
      <c r="C62" s="9" t="s">
        <v>599</v>
      </c>
      <c r="D62" s="9" t="s">
        <v>10</v>
      </c>
      <c r="E62" s="10">
        <v>1999.1</v>
      </c>
    </row>
    <row r="63" s="1" customFormat="1" spans="1:5">
      <c r="A63" s="7">
        <v>55</v>
      </c>
      <c r="B63" s="6" t="s">
        <v>600</v>
      </c>
      <c r="C63" s="9" t="s">
        <v>601</v>
      </c>
      <c r="D63" s="9" t="s">
        <v>10</v>
      </c>
      <c r="E63" s="10">
        <v>2000.01</v>
      </c>
    </row>
    <row r="64" s="1" customFormat="1" spans="1:5">
      <c r="A64" s="7">
        <v>56</v>
      </c>
      <c r="B64" s="6" t="s">
        <v>602</v>
      </c>
      <c r="C64" s="9" t="s">
        <v>603</v>
      </c>
      <c r="D64" s="9" t="s">
        <v>10</v>
      </c>
      <c r="E64" s="10">
        <v>1990.07</v>
      </c>
    </row>
    <row r="65" s="1" customFormat="1" spans="1:5">
      <c r="A65" s="7">
        <v>57</v>
      </c>
      <c r="B65" s="6" t="s">
        <v>604</v>
      </c>
      <c r="C65" s="9" t="s">
        <v>605</v>
      </c>
      <c r="D65" s="9" t="s">
        <v>10</v>
      </c>
      <c r="E65" s="10">
        <v>1993.03</v>
      </c>
    </row>
    <row r="66" s="1" customFormat="1" spans="1:5">
      <c r="A66" s="7">
        <v>58</v>
      </c>
      <c r="B66" s="6" t="s">
        <v>606</v>
      </c>
      <c r="C66" s="9" t="s">
        <v>607</v>
      </c>
      <c r="D66" s="9" t="s">
        <v>10</v>
      </c>
      <c r="E66" s="10">
        <v>1997.1</v>
      </c>
    </row>
    <row r="67" s="1" customFormat="1" spans="1:5">
      <c r="A67" s="7">
        <v>59</v>
      </c>
      <c r="B67" s="6" t="s">
        <v>608</v>
      </c>
      <c r="C67" s="11" t="s">
        <v>609</v>
      </c>
      <c r="D67" s="11" t="s">
        <v>10</v>
      </c>
      <c r="E67" s="13">
        <v>2000.05</v>
      </c>
    </row>
    <row r="68" s="1" customFormat="1" spans="1:5">
      <c r="A68" s="7">
        <v>60</v>
      </c>
      <c r="B68" s="6" t="s">
        <v>610</v>
      </c>
      <c r="C68" s="9" t="s">
        <v>611</v>
      </c>
      <c r="D68" s="9" t="s">
        <v>10</v>
      </c>
      <c r="E68" s="10">
        <v>1997.1</v>
      </c>
    </row>
    <row r="69" s="1" customFormat="1" ht="25" customHeight="1" spans="1:5">
      <c r="A69" s="7" t="s">
        <v>137</v>
      </c>
      <c r="B69" s="7"/>
      <c r="C69" s="7"/>
      <c r="D69" s="7"/>
      <c r="E69" s="6"/>
    </row>
    <row r="70" s="1" customFormat="1" spans="1:5">
      <c r="A70" s="7">
        <v>61</v>
      </c>
      <c r="B70" s="6" t="s">
        <v>612</v>
      </c>
      <c r="C70" s="9" t="s">
        <v>613</v>
      </c>
      <c r="D70" s="9" t="s">
        <v>10</v>
      </c>
      <c r="E70" s="10">
        <v>1988.01</v>
      </c>
    </row>
    <row r="71" s="1" customFormat="1" spans="1:5">
      <c r="A71" s="7">
        <v>62</v>
      </c>
      <c r="B71" s="6" t="s">
        <v>614</v>
      </c>
      <c r="C71" s="11" t="s">
        <v>615</v>
      </c>
      <c r="D71" s="11" t="s">
        <v>10</v>
      </c>
      <c r="E71" s="12">
        <v>1999.03</v>
      </c>
    </row>
    <row r="72" s="1" customFormat="1" spans="1:5">
      <c r="A72" s="7">
        <v>63</v>
      </c>
      <c r="B72" s="6" t="s">
        <v>616</v>
      </c>
      <c r="C72" s="11" t="s">
        <v>617</v>
      </c>
      <c r="D72" s="11" t="s">
        <v>10</v>
      </c>
      <c r="E72" s="12">
        <v>1997.09</v>
      </c>
    </row>
    <row r="73" s="1" customFormat="1" spans="1:5">
      <c r="A73" s="7">
        <v>64</v>
      </c>
      <c r="B73" s="6" t="s">
        <v>618</v>
      </c>
      <c r="C73" s="11" t="s">
        <v>619</v>
      </c>
      <c r="D73" s="11" t="s">
        <v>10</v>
      </c>
      <c r="E73" s="12">
        <v>1987.01</v>
      </c>
    </row>
    <row r="74" s="1" customFormat="1" spans="1:5">
      <c r="A74" s="7">
        <v>65</v>
      </c>
      <c r="B74" s="6" t="s">
        <v>620</v>
      </c>
      <c r="C74" s="9" t="s">
        <v>621</v>
      </c>
      <c r="D74" s="9" t="s">
        <v>10</v>
      </c>
      <c r="E74" s="10">
        <v>1998.1</v>
      </c>
    </row>
    <row r="75" s="1" customFormat="1" spans="1:5">
      <c r="A75" s="7">
        <v>66</v>
      </c>
      <c r="B75" s="6" t="s">
        <v>622</v>
      </c>
      <c r="C75" s="9" t="s">
        <v>623</v>
      </c>
      <c r="D75" s="9" t="s">
        <v>444</v>
      </c>
      <c r="E75" s="10">
        <v>1996.12</v>
      </c>
    </row>
    <row r="76" s="1" customFormat="1" spans="1:5">
      <c r="A76" s="7">
        <v>67</v>
      </c>
      <c r="B76" s="6" t="s">
        <v>624</v>
      </c>
      <c r="C76" s="9" t="s">
        <v>625</v>
      </c>
      <c r="D76" s="9" t="s">
        <v>10</v>
      </c>
      <c r="E76" s="10">
        <v>1989.02</v>
      </c>
    </row>
    <row r="77" s="1" customFormat="1" spans="1:5">
      <c r="A77" s="7">
        <v>68</v>
      </c>
      <c r="B77" s="6" t="s">
        <v>626</v>
      </c>
      <c r="C77" s="9" t="s">
        <v>627</v>
      </c>
      <c r="D77" s="9" t="s">
        <v>10</v>
      </c>
      <c r="E77" s="10">
        <v>2000.01</v>
      </c>
    </row>
    <row r="78" s="1" customFormat="1" spans="1:5">
      <c r="A78" s="7">
        <v>69</v>
      </c>
      <c r="B78" s="6" t="s">
        <v>628</v>
      </c>
      <c r="C78" s="9" t="s">
        <v>629</v>
      </c>
      <c r="D78" s="9" t="s">
        <v>10</v>
      </c>
      <c r="E78" s="10">
        <v>1999.09</v>
      </c>
    </row>
    <row r="79" s="1" customFormat="1" spans="1:5">
      <c r="A79" s="7">
        <v>70</v>
      </c>
      <c r="B79" s="6" t="s">
        <v>630</v>
      </c>
      <c r="C79" s="9" t="s">
        <v>631</v>
      </c>
      <c r="D79" s="9" t="s">
        <v>10</v>
      </c>
      <c r="E79" s="10">
        <v>1998.06</v>
      </c>
    </row>
    <row r="80" s="1" customFormat="1" spans="1:5">
      <c r="A80" s="7">
        <v>71</v>
      </c>
      <c r="B80" s="6" t="s">
        <v>632</v>
      </c>
      <c r="C80" s="11" t="s">
        <v>633</v>
      </c>
      <c r="D80" s="11" t="s">
        <v>10</v>
      </c>
      <c r="E80" s="13">
        <v>1989.04</v>
      </c>
    </row>
    <row r="81" s="1" customFormat="1" spans="1:5">
      <c r="A81" s="7">
        <v>72</v>
      </c>
      <c r="B81" s="6" t="s">
        <v>634</v>
      </c>
      <c r="C81" s="9" t="s">
        <v>635</v>
      </c>
      <c r="D81" s="9" t="s">
        <v>25</v>
      </c>
      <c r="E81" s="10">
        <v>1998.04</v>
      </c>
    </row>
    <row r="82" s="1" customFormat="1" ht="25" customHeight="1" spans="1:5">
      <c r="A82" s="7" t="s">
        <v>162</v>
      </c>
      <c r="B82" s="7"/>
      <c r="C82" s="7"/>
      <c r="D82" s="7"/>
      <c r="E82" s="6"/>
    </row>
    <row r="83" s="1" customFormat="1" spans="1:5">
      <c r="A83" s="7">
        <v>73</v>
      </c>
      <c r="B83" s="6" t="s">
        <v>636</v>
      </c>
      <c r="C83" s="9" t="s">
        <v>637</v>
      </c>
      <c r="D83" s="9" t="s">
        <v>638</v>
      </c>
      <c r="E83" s="10">
        <v>1999.08</v>
      </c>
    </row>
    <row r="84" s="1" customFormat="1" spans="1:5">
      <c r="A84" s="7">
        <v>74</v>
      </c>
      <c r="B84" s="6" t="s">
        <v>639</v>
      </c>
      <c r="C84" s="11" t="s">
        <v>640</v>
      </c>
      <c r="D84" s="11" t="s">
        <v>10</v>
      </c>
      <c r="E84" s="12">
        <v>1998.03</v>
      </c>
    </row>
    <row r="85" s="1" customFormat="1" spans="1:5">
      <c r="A85" s="7">
        <v>75</v>
      </c>
      <c r="B85" s="6" t="s">
        <v>641</v>
      </c>
      <c r="C85" s="11" t="s">
        <v>642</v>
      </c>
      <c r="D85" s="11" t="s">
        <v>10</v>
      </c>
      <c r="E85" s="12">
        <v>2001.09</v>
      </c>
    </row>
    <row r="86" s="1" customFormat="1" spans="1:5">
      <c r="A86" s="7">
        <v>76</v>
      </c>
      <c r="B86" s="6" t="s">
        <v>643</v>
      </c>
      <c r="C86" s="11" t="s">
        <v>644</v>
      </c>
      <c r="D86" s="11" t="s">
        <v>10</v>
      </c>
      <c r="E86" s="12">
        <v>2000.05</v>
      </c>
    </row>
    <row r="87" s="1" customFormat="1" spans="1:5">
      <c r="A87" s="7">
        <v>77</v>
      </c>
      <c r="B87" s="6" t="s">
        <v>645</v>
      </c>
      <c r="C87" s="9" t="s">
        <v>646</v>
      </c>
      <c r="D87" s="9" t="s">
        <v>10</v>
      </c>
      <c r="E87" s="10">
        <v>1998.02</v>
      </c>
    </row>
    <row r="88" s="1" customFormat="1" spans="1:5">
      <c r="A88" s="7">
        <v>78</v>
      </c>
      <c r="B88" s="6" t="s">
        <v>647</v>
      </c>
      <c r="C88" s="9" t="s">
        <v>648</v>
      </c>
      <c r="D88" s="9" t="s">
        <v>10</v>
      </c>
      <c r="E88" s="10">
        <v>1997.03</v>
      </c>
    </row>
    <row r="89" s="1" customFormat="1" spans="1:5">
      <c r="A89" s="7">
        <v>79</v>
      </c>
      <c r="B89" s="6" t="s">
        <v>649</v>
      </c>
      <c r="C89" s="9" t="s">
        <v>650</v>
      </c>
      <c r="D89" s="9" t="s">
        <v>10</v>
      </c>
      <c r="E89" s="10">
        <v>2000.12</v>
      </c>
    </row>
    <row r="90" s="1" customFormat="1" spans="1:5">
      <c r="A90" s="7">
        <v>80</v>
      </c>
      <c r="B90" s="6" t="s">
        <v>651</v>
      </c>
      <c r="C90" s="9" t="s">
        <v>652</v>
      </c>
      <c r="D90" s="9" t="s">
        <v>10</v>
      </c>
      <c r="E90" s="10">
        <v>1997.11</v>
      </c>
    </row>
    <row r="91" s="1" customFormat="1" spans="1:5">
      <c r="A91" s="7">
        <v>81</v>
      </c>
      <c r="B91" s="6" t="s">
        <v>653</v>
      </c>
      <c r="C91" s="9" t="s">
        <v>654</v>
      </c>
      <c r="D91" s="9" t="s">
        <v>10</v>
      </c>
      <c r="E91" s="10">
        <v>1995.1</v>
      </c>
    </row>
    <row r="92" s="1" customFormat="1" spans="1:5">
      <c r="A92" s="7">
        <v>82</v>
      </c>
      <c r="B92" s="6" t="s">
        <v>655</v>
      </c>
      <c r="C92" s="9" t="s">
        <v>656</v>
      </c>
      <c r="D92" s="9" t="s">
        <v>25</v>
      </c>
      <c r="E92" s="10">
        <v>1999.11</v>
      </c>
    </row>
    <row r="93" s="1" customFormat="1" spans="1:5">
      <c r="A93" s="7">
        <v>83</v>
      </c>
      <c r="B93" s="6" t="s">
        <v>657</v>
      </c>
      <c r="C93" s="11" t="s">
        <v>658</v>
      </c>
      <c r="D93" s="11" t="s">
        <v>10</v>
      </c>
      <c r="E93" s="13">
        <v>1999.08</v>
      </c>
    </row>
    <row r="94" s="1" customFormat="1" spans="1:5">
      <c r="A94" s="7">
        <v>84</v>
      </c>
      <c r="B94" s="6" t="s">
        <v>659</v>
      </c>
      <c r="C94" s="9" t="s">
        <v>660</v>
      </c>
      <c r="D94" s="9" t="s">
        <v>10</v>
      </c>
      <c r="E94" s="10">
        <v>1999.11</v>
      </c>
    </row>
    <row r="95" s="1" customFormat="1" ht="25" customHeight="1" spans="1:5">
      <c r="A95" s="7" t="s">
        <v>187</v>
      </c>
      <c r="B95" s="7"/>
      <c r="C95" s="7"/>
      <c r="D95" s="7"/>
      <c r="E95" s="6"/>
    </row>
    <row r="96" s="1" customFormat="1" spans="1:5">
      <c r="A96" s="7">
        <v>85</v>
      </c>
      <c r="B96" s="6" t="s">
        <v>661</v>
      </c>
      <c r="C96" s="9" t="s">
        <v>662</v>
      </c>
      <c r="D96" s="9" t="s">
        <v>10</v>
      </c>
      <c r="E96" s="10">
        <v>1998.06</v>
      </c>
    </row>
    <row r="97" s="1" customFormat="1" spans="1:5">
      <c r="A97" s="7">
        <v>86</v>
      </c>
      <c r="B97" s="6" t="s">
        <v>663</v>
      </c>
      <c r="C97" s="11" t="s">
        <v>664</v>
      </c>
      <c r="D97" s="11" t="s">
        <v>10</v>
      </c>
      <c r="E97" s="12">
        <v>1998.1</v>
      </c>
    </row>
    <row r="98" s="1" customFormat="1" spans="1:5">
      <c r="A98" s="7">
        <v>87</v>
      </c>
      <c r="B98" s="6" t="s">
        <v>665</v>
      </c>
      <c r="C98" s="11" t="s">
        <v>666</v>
      </c>
      <c r="D98" s="11" t="s">
        <v>10</v>
      </c>
      <c r="E98" s="12">
        <v>1999.09</v>
      </c>
    </row>
    <row r="99" s="1" customFormat="1" spans="1:5">
      <c r="A99" s="7">
        <v>88</v>
      </c>
      <c r="B99" s="6" t="s">
        <v>667</v>
      </c>
      <c r="C99" s="11" t="s">
        <v>668</v>
      </c>
      <c r="D99" s="11" t="s">
        <v>25</v>
      </c>
      <c r="E99" s="12">
        <v>1999.03</v>
      </c>
    </row>
    <row r="100" s="1" customFormat="1" spans="1:5">
      <c r="A100" s="7">
        <v>89</v>
      </c>
      <c r="B100" s="6" t="s">
        <v>669</v>
      </c>
      <c r="C100" s="9" t="s">
        <v>670</v>
      </c>
      <c r="D100" s="9" t="s">
        <v>10</v>
      </c>
      <c r="E100" s="10">
        <v>1994.08</v>
      </c>
    </row>
    <row r="101" s="1" customFormat="1" spans="1:5">
      <c r="A101" s="7">
        <v>90</v>
      </c>
      <c r="B101" s="6" t="s">
        <v>671</v>
      </c>
      <c r="C101" s="9" t="s">
        <v>672</v>
      </c>
      <c r="D101" s="9" t="s">
        <v>10</v>
      </c>
      <c r="E101" s="10">
        <v>1997.08</v>
      </c>
    </row>
    <row r="102" s="1" customFormat="1" spans="1:5">
      <c r="A102" s="7">
        <v>91</v>
      </c>
      <c r="B102" s="6" t="s">
        <v>673</v>
      </c>
      <c r="C102" s="9" t="s">
        <v>674</v>
      </c>
      <c r="D102" s="9" t="s">
        <v>10</v>
      </c>
      <c r="E102" s="10">
        <v>2001.09</v>
      </c>
    </row>
    <row r="103" s="1" customFormat="1" spans="1:5">
      <c r="A103" s="7">
        <v>92</v>
      </c>
      <c r="B103" s="6" t="s">
        <v>675</v>
      </c>
      <c r="C103" s="9" t="s">
        <v>676</v>
      </c>
      <c r="D103" s="9" t="s">
        <v>10</v>
      </c>
      <c r="E103" s="10">
        <v>2000.05</v>
      </c>
    </row>
    <row r="104" s="1" customFormat="1" spans="1:5">
      <c r="A104" s="7">
        <v>93</v>
      </c>
      <c r="B104" s="6" t="s">
        <v>677</v>
      </c>
      <c r="C104" s="9" t="s">
        <v>678</v>
      </c>
      <c r="D104" s="9" t="s">
        <v>10</v>
      </c>
      <c r="E104" s="10">
        <v>1999.1</v>
      </c>
    </row>
    <row r="105" s="1" customFormat="1" spans="1:5">
      <c r="A105" s="7">
        <v>94</v>
      </c>
      <c r="B105" s="6" t="s">
        <v>679</v>
      </c>
      <c r="C105" s="9" t="s">
        <v>680</v>
      </c>
      <c r="D105" s="9" t="s">
        <v>25</v>
      </c>
      <c r="E105" s="10">
        <v>1999.06</v>
      </c>
    </row>
    <row r="106" s="1" customFormat="1" spans="1:5">
      <c r="A106" s="7" t="s">
        <v>208</v>
      </c>
      <c r="B106" s="7"/>
      <c r="C106" s="7"/>
      <c r="D106" s="7"/>
      <c r="E106" s="6"/>
    </row>
    <row r="107" s="1" customFormat="1" spans="1:5">
      <c r="A107" s="7">
        <v>95</v>
      </c>
      <c r="B107" s="6" t="s">
        <v>681</v>
      </c>
      <c r="C107" s="9" t="s">
        <v>682</v>
      </c>
      <c r="D107" s="9" t="s">
        <v>25</v>
      </c>
      <c r="E107" s="10">
        <v>1995.11</v>
      </c>
    </row>
    <row r="108" s="1" customFormat="1" spans="1:5">
      <c r="A108" s="7">
        <v>96</v>
      </c>
      <c r="B108" s="6" t="s">
        <v>683</v>
      </c>
      <c r="C108" s="11" t="s">
        <v>684</v>
      </c>
      <c r="D108" s="11" t="s">
        <v>10</v>
      </c>
      <c r="E108" s="12">
        <v>1999.01</v>
      </c>
    </row>
    <row r="109" s="1" customFormat="1" spans="1:5">
      <c r="A109" s="7">
        <v>97</v>
      </c>
      <c r="B109" s="6" t="s">
        <v>685</v>
      </c>
      <c r="C109" s="11" t="s">
        <v>686</v>
      </c>
      <c r="D109" s="11" t="s">
        <v>10</v>
      </c>
      <c r="E109" s="12">
        <v>1999.11</v>
      </c>
    </row>
    <row r="110" s="1" customFormat="1" spans="1:5">
      <c r="A110" s="7">
        <v>98</v>
      </c>
      <c r="B110" s="6" t="s">
        <v>687</v>
      </c>
      <c r="C110" s="11" t="s">
        <v>688</v>
      </c>
      <c r="D110" s="11" t="s">
        <v>10</v>
      </c>
      <c r="E110" s="12">
        <v>1998.06</v>
      </c>
    </row>
    <row r="111" s="1" customFormat="1" spans="1:5">
      <c r="A111" s="7">
        <v>99</v>
      </c>
      <c r="B111" s="6" t="s">
        <v>689</v>
      </c>
      <c r="C111" s="9" t="s">
        <v>690</v>
      </c>
      <c r="D111" s="9" t="s">
        <v>10</v>
      </c>
      <c r="E111" s="10">
        <v>2000.03</v>
      </c>
    </row>
    <row r="112" s="1" customFormat="1" spans="1:5">
      <c r="A112" s="7">
        <v>100</v>
      </c>
      <c r="B112" s="6" t="s">
        <v>691</v>
      </c>
      <c r="C112" s="9" t="s">
        <v>692</v>
      </c>
      <c r="D112" s="9" t="s">
        <v>10</v>
      </c>
      <c r="E112" s="10">
        <v>1996.09</v>
      </c>
    </row>
    <row r="113" s="1" customFormat="1" spans="1:5">
      <c r="A113" s="7">
        <v>101</v>
      </c>
      <c r="B113" s="6" t="s">
        <v>693</v>
      </c>
      <c r="C113" s="9" t="s">
        <v>694</v>
      </c>
      <c r="D113" s="9" t="s">
        <v>10</v>
      </c>
      <c r="E113" s="10">
        <v>1998.07</v>
      </c>
    </row>
    <row r="114" s="1" customFormat="1" spans="1:5">
      <c r="A114" s="7">
        <v>102</v>
      </c>
      <c r="B114" s="6" t="s">
        <v>695</v>
      </c>
      <c r="C114" s="9" t="s">
        <v>696</v>
      </c>
      <c r="D114" s="9" t="s">
        <v>10</v>
      </c>
      <c r="E114" s="10">
        <v>2000.1</v>
      </c>
    </row>
    <row r="115" s="1" customFormat="1" spans="1:5">
      <c r="A115" s="7">
        <v>103</v>
      </c>
      <c r="B115" s="6" t="s">
        <v>697</v>
      </c>
      <c r="C115" s="9" t="s">
        <v>698</v>
      </c>
      <c r="D115" s="9" t="s">
        <v>10</v>
      </c>
      <c r="E115" s="10">
        <v>1999.11</v>
      </c>
    </row>
    <row r="116" s="1" customFormat="1" spans="1:5">
      <c r="A116" s="7">
        <v>104</v>
      </c>
      <c r="B116" s="6" t="s">
        <v>699</v>
      </c>
      <c r="C116" s="9" t="s">
        <v>700</v>
      </c>
      <c r="D116" s="9" t="s">
        <v>10</v>
      </c>
      <c r="E116" s="10">
        <v>2001.1</v>
      </c>
    </row>
    <row r="117" s="1" customFormat="1" spans="1:5">
      <c r="A117" s="7" t="s">
        <v>229</v>
      </c>
      <c r="B117" s="7"/>
      <c r="C117" s="7"/>
      <c r="D117" s="7"/>
      <c r="E117" s="6"/>
    </row>
    <row r="118" s="1" customFormat="1" spans="1:5">
      <c r="A118" s="7">
        <v>105</v>
      </c>
      <c r="B118" s="6" t="s">
        <v>701</v>
      </c>
      <c r="C118" s="9" t="s">
        <v>702</v>
      </c>
      <c r="D118" s="9" t="s">
        <v>10</v>
      </c>
      <c r="E118" s="10">
        <v>2000.08</v>
      </c>
    </row>
    <row r="119" s="1" customFormat="1" spans="1:5">
      <c r="A119" s="7">
        <v>106</v>
      </c>
      <c r="B119" s="6" t="s">
        <v>703</v>
      </c>
      <c r="C119" s="11" t="s">
        <v>704</v>
      </c>
      <c r="D119" s="11" t="s">
        <v>10</v>
      </c>
      <c r="E119" s="12">
        <v>1999.1</v>
      </c>
    </row>
    <row r="120" s="1" customFormat="1" spans="1:5">
      <c r="A120" s="7">
        <v>107</v>
      </c>
      <c r="B120" s="6" t="s">
        <v>705</v>
      </c>
      <c r="C120" s="11" t="s">
        <v>706</v>
      </c>
      <c r="D120" s="11" t="s">
        <v>10</v>
      </c>
      <c r="E120" s="12">
        <v>1998.02</v>
      </c>
    </row>
    <row r="121" s="1" customFormat="1" spans="1:5">
      <c r="A121" s="7">
        <v>108</v>
      </c>
      <c r="B121" s="6" t="s">
        <v>707</v>
      </c>
      <c r="C121" s="11" t="s">
        <v>708</v>
      </c>
      <c r="D121" s="11" t="s">
        <v>25</v>
      </c>
      <c r="E121" s="12">
        <v>1998.03</v>
      </c>
    </row>
    <row r="122" s="1" customFormat="1" spans="1:5">
      <c r="A122" s="7">
        <v>109</v>
      </c>
      <c r="B122" s="6" t="s">
        <v>709</v>
      </c>
      <c r="C122" s="9" t="s">
        <v>710</v>
      </c>
      <c r="D122" s="9" t="s">
        <v>25</v>
      </c>
      <c r="E122" s="10">
        <v>1999.06</v>
      </c>
    </row>
    <row r="123" s="1" customFormat="1" spans="1:5">
      <c r="A123" s="7">
        <v>110</v>
      </c>
      <c r="B123" s="6" t="s">
        <v>711</v>
      </c>
      <c r="C123" s="9" t="s">
        <v>712</v>
      </c>
      <c r="D123" s="9" t="s">
        <v>10</v>
      </c>
      <c r="E123" s="10">
        <v>1996.12</v>
      </c>
    </row>
    <row r="124" s="1" customFormat="1" spans="1:5">
      <c r="A124" s="7">
        <v>111</v>
      </c>
      <c r="B124" s="6" t="s">
        <v>713</v>
      </c>
      <c r="C124" s="9" t="s">
        <v>714</v>
      </c>
      <c r="D124" s="9" t="s">
        <v>10</v>
      </c>
      <c r="E124" s="10">
        <v>1999.03</v>
      </c>
    </row>
    <row r="125" s="1" customFormat="1" spans="1:5">
      <c r="A125" s="7">
        <v>112</v>
      </c>
      <c r="B125" s="6" t="s">
        <v>715</v>
      </c>
      <c r="C125" s="9" t="s">
        <v>716</v>
      </c>
      <c r="D125" s="9" t="s">
        <v>25</v>
      </c>
      <c r="E125" s="10">
        <v>2000.04</v>
      </c>
    </row>
    <row r="126" s="1" customFormat="1" spans="1:5">
      <c r="A126" s="7">
        <v>113</v>
      </c>
      <c r="B126" s="6" t="s">
        <v>717</v>
      </c>
      <c r="C126" s="9" t="s">
        <v>718</v>
      </c>
      <c r="D126" s="9" t="s">
        <v>10</v>
      </c>
      <c r="E126" s="10">
        <v>1999.02</v>
      </c>
    </row>
    <row r="127" s="1" customFormat="1" spans="1:5">
      <c r="A127" s="7">
        <v>114</v>
      </c>
      <c r="B127" s="6" t="s">
        <v>719</v>
      </c>
      <c r="C127" s="9" t="s">
        <v>720</v>
      </c>
      <c r="D127" s="9" t="s">
        <v>10</v>
      </c>
      <c r="E127" s="10">
        <v>1992.08</v>
      </c>
    </row>
    <row r="128" s="1" customFormat="1" spans="2:5">
      <c r="B128" s="2"/>
      <c r="E128" s="2"/>
    </row>
    <row r="129" s="1" customFormat="1" spans="2:5">
      <c r="B129" s="2"/>
      <c r="E129" s="2"/>
    </row>
    <row r="130" s="1" customFormat="1" spans="2:5">
      <c r="B130" s="2"/>
      <c r="E130" s="2"/>
    </row>
    <row r="131" s="1" customFormat="1" spans="2:5">
      <c r="B131" s="2"/>
      <c r="E131" s="2"/>
    </row>
    <row r="132" s="1" customFormat="1" spans="2:5">
      <c r="B132" s="2"/>
      <c r="E132" s="2"/>
    </row>
    <row r="133" s="1" customFormat="1" spans="2:5">
      <c r="B133" s="2"/>
      <c r="E133" s="2"/>
    </row>
    <row r="134" s="1" customFormat="1" spans="2:5">
      <c r="B134" s="2"/>
      <c r="E134" s="2"/>
    </row>
    <row r="135" s="1" customFormat="1" spans="2:5">
      <c r="B135" s="2"/>
      <c r="E135" s="2"/>
    </row>
    <row r="136" s="1" customFormat="1" spans="2:5">
      <c r="B136" s="2"/>
      <c r="E136" s="2"/>
    </row>
    <row r="137" s="1" customFormat="1" spans="2:5">
      <c r="B137" s="2"/>
      <c r="E137" s="2"/>
    </row>
    <row r="138" s="1" customFormat="1" spans="2:5">
      <c r="B138" s="2"/>
      <c r="E138" s="2"/>
    </row>
    <row r="139" s="1" customFormat="1" spans="2:5">
      <c r="B139" s="2"/>
      <c r="E139" s="2"/>
    </row>
    <row r="140" s="1" customFormat="1" spans="2:5">
      <c r="B140" s="2"/>
      <c r="E140" s="2"/>
    </row>
    <row r="141" s="1" customFormat="1" spans="2:5">
      <c r="B141" s="2"/>
      <c r="E141" s="2"/>
    </row>
    <row r="142" s="1" customFormat="1" spans="2:5">
      <c r="B142" s="2"/>
      <c r="E142" s="2"/>
    </row>
    <row r="143" s="1" customFormat="1" spans="2:5">
      <c r="B143" s="2"/>
      <c r="E143" s="2"/>
    </row>
    <row r="144" s="1" customFormat="1" spans="2:5">
      <c r="B144" s="2"/>
      <c r="E144" s="2"/>
    </row>
    <row r="145" s="1" customFormat="1" spans="2:5">
      <c r="B145" s="2"/>
      <c r="E145" s="2"/>
    </row>
    <row r="146" s="1" customFormat="1" spans="2:5">
      <c r="B146" s="2"/>
      <c r="E146" s="2"/>
    </row>
    <row r="147" s="1" customFormat="1" spans="2:5">
      <c r="B147" s="2"/>
      <c r="E147" s="2"/>
    </row>
    <row r="148" s="1" customFormat="1" spans="2:5">
      <c r="B148" s="2"/>
      <c r="E148" s="2"/>
    </row>
    <row r="149" s="1" customFormat="1" spans="2:5">
      <c r="B149" s="2"/>
      <c r="E149" s="2"/>
    </row>
    <row r="150" s="1" customFormat="1" spans="2:5">
      <c r="B150" s="2"/>
      <c r="E150" s="2"/>
    </row>
    <row r="151" s="1" customFormat="1" spans="2:5">
      <c r="B151" s="2"/>
      <c r="E151" s="2"/>
    </row>
  </sheetData>
  <autoFilter ref="A1:XFC127">
    <extLst/>
  </autoFilter>
  <mergeCells count="12">
    <mergeCell ref="A2:E2"/>
    <mergeCell ref="A3:E3"/>
    <mergeCell ref="A4:E4"/>
    <mergeCell ref="A17:E17"/>
    <mergeCell ref="A30:E30"/>
    <mergeCell ref="A43:E43"/>
    <mergeCell ref="A56:E56"/>
    <mergeCell ref="A69:E69"/>
    <mergeCell ref="A82:E82"/>
    <mergeCell ref="A95:E95"/>
    <mergeCell ref="A106:E106"/>
    <mergeCell ref="A117:E117"/>
  </mergeCells>
  <conditionalFormatting sqref="C5:C16">
    <cfRule type="duplicateValues" dxfId="0" priority="21"/>
  </conditionalFormatting>
  <conditionalFormatting sqref="C18:C29">
    <cfRule type="duplicateValues" dxfId="0" priority="11"/>
  </conditionalFormatting>
  <conditionalFormatting sqref="C31:C42">
    <cfRule type="duplicateValues" dxfId="0" priority="7"/>
  </conditionalFormatting>
  <conditionalFormatting sqref="C44:C55">
    <cfRule type="duplicateValues" dxfId="0" priority="8"/>
  </conditionalFormatting>
  <conditionalFormatting sqref="C57:C68">
    <cfRule type="duplicateValues" dxfId="0" priority="6"/>
  </conditionalFormatting>
  <conditionalFormatting sqref="C70:C81">
    <cfRule type="duplicateValues" dxfId="0" priority="5"/>
  </conditionalFormatting>
  <conditionalFormatting sqref="C83:C94">
    <cfRule type="duplicateValues" dxfId="0" priority="4"/>
  </conditionalFormatting>
  <conditionalFormatting sqref="C96:C105">
    <cfRule type="duplicateValues" dxfId="0" priority="3"/>
  </conditionalFormatting>
  <conditionalFormatting sqref="C107:C116">
    <cfRule type="duplicateValues" dxfId="0" priority="2"/>
  </conditionalFormatting>
  <conditionalFormatting sqref="C118:C127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1"/>
  <sheetViews>
    <sheetView tabSelected="1" workbookViewId="0">
      <selection activeCell="A1" sqref="A1"/>
    </sheetView>
  </sheetViews>
  <sheetFormatPr defaultColWidth="9" defaultRowHeight="13.5" outlineLevelCol="4"/>
  <cols>
    <col min="1" max="1" width="16.625" style="1" customWidth="1"/>
    <col min="2" max="2" width="16.625" style="2" customWidth="1"/>
    <col min="3" max="4" width="16.625" style="1" customWidth="1"/>
    <col min="5" max="5" width="16.625" style="2" customWidth="1"/>
    <col min="6" max="16384" width="9" style="1"/>
  </cols>
  <sheetData>
    <row r="1" s="1" customFormat="1" ht="31" customHeight="1" spans="1:5">
      <c r="A1" s="3" t="s">
        <v>0</v>
      </c>
      <c r="B1" s="4" t="s">
        <v>1</v>
      </c>
      <c r="C1" s="3" t="s">
        <v>2</v>
      </c>
      <c r="D1" s="3" t="s">
        <v>3</v>
      </c>
      <c r="E1" s="4" t="s">
        <v>4</v>
      </c>
    </row>
    <row r="2" s="1" customFormat="1" ht="34" customHeight="1" spans="1:5">
      <c r="A2" s="5" t="s">
        <v>721</v>
      </c>
      <c r="B2" s="6"/>
      <c r="C2" s="7"/>
      <c r="D2" s="7"/>
      <c r="E2" s="6"/>
    </row>
    <row r="3" s="1" customFormat="1" ht="39" customHeight="1" spans="1:5">
      <c r="A3" s="5" t="s">
        <v>6</v>
      </c>
      <c r="B3" s="8"/>
      <c r="C3" s="5"/>
      <c r="D3" s="5"/>
      <c r="E3" s="8"/>
    </row>
    <row r="4" s="1" customFormat="1" ht="25" customHeight="1" spans="1:5">
      <c r="A4" s="7" t="s">
        <v>7</v>
      </c>
      <c r="B4" s="6"/>
      <c r="C4" s="7"/>
      <c r="D4" s="7"/>
      <c r="E4" s="6"/>
    </row>
    <row r="5" s="1" customFormat="1" spans="1:5">
      <c r="A5" s="7">
        <v>1</v>
      </c>
      <c r="B5" s="6" t="s">
        <v>722</v>
      </c>
      <c r="C5" s="9" t="s">
        <v>723</v>
      </c>
      <c r="D5" s="9" t="s">
        <v>25</v>
      </c>
      <c r="E5" s="10">
        <v>1998.11</v>
      </c>
    </row>
    <row r="6" s="1" customFormat="1" spans="1:5">
      <c r="A6" s="7">
        <v>2</v>
      </c>
      <c r="B6" s="6" t="s">
        <v>724</v>
      </c>
      <c r="C6" s="11" t="s">
        <v>725</v>
      </c>
      <c r="D6" s="11" t="s">
        <v>10</v>
      </c>
      <c r="E6" s="12" t="s">
        <v>491</v>
      </c>
    </row>
    <row r="7" s="1" customFormat="1" spans="1:5">
      <c r="A7" s="7">
        <v>3</v>
      </c>
      <c r="B7" s="6" t="s">
        <v>726</v>
      </c>
      <c r="C7" s="11" t="s">
        <v>727</v>
      </c>
      <c r="D7" s="11" t="s">
        <v>25</v>
      </c>
      <c r="E7" s="12">
        <v>1997.12</v>
      </c>
    </row>
    <row r="8" s="1" customFormat="1" spans="1:5">
      <c r="A8" s="7">
        <v>4</v>
      </c>
      <c r="B8" s="6" t="s">
        <v>728</v>
      </c>
      <c r="C8" s="11" t="s">
        <v>729</v>
      </c>
      <c r="D8" s="11" t="s">
        <v>10</v>
      </c>
      <c r="E8" s="12">
        <v>2000.03</v>
      </c>
    </row>
    <row r="9" s="1" customFormat="1" spans="1:5">
      <c r="A9" s="7">
        <v>5</v>
      </c>
      <c r="B9" s="6" t="s">
        <v>730</v>
      </c>
      <c r="C9" s="9" t="s">
        <v>731</v>
      </c>
      <c r="D9" s="9" t="s">
        <v>10</v>
      </c>
      <c r="E9" s="10">
        <v>1990.02</v>
      </c>
    </row>
    <row r="10" s="1" customFormat="1" spans="1:5">
      <c r="A10" s="7">
        <v>6</v>
      </c>
      <c r="B10" s="6" t="s">
        <v>732</v>
      </c>
      <c r="C10" s="9" t="s">
        <v>733</v>
      </c>
      <c r="D10" s="9" t="s">
        <v>10</v>
      </c>
      <c r="E10" s="10">
        <v>2000.01</v>
      </c>
    </row>
    <row r="11" s="1" customFormat="1" spans="1:5">
      <c r="A11" s="7">
        <v>7</v>
      </c>
      <c r="B11" s="6" t="s">
        <v>734</v>
      </c>
      <c r="C11" s="9" t="s">
        <v>735</v>
      </c>
      <c r="D11" s="9" t="s">
        <v>10</v>
      </c>
      <c r="E11" s="10">
        <v>1998.09</v>
      </c>
    </row>
    <row r="12" s="1" customFormat="1" spans="1:5">
      <c r="A12" s="7">
        <v>8</v>
      </c>
      <c r="B12" s="6" t="s">
        <v>736</v>
      </c>
      <c r="C12" s="9" t="s">
        <v>737</v>
      </c>
      <c r="D12" s="9" t="s">
        <v>25</v>
      </c>
      <c r="E12" s="10">
        <v>1997.1</v>
      </c>
    </row>
    <row r="13" s="1" customFormat="1" spans="1:5">
      <c r="A13" s="7">
        <v>9</v>
      </c>
      <c r="B13" s="6" t="s">
        <v>738</v>
      </c>
      <c r="C13" s="9" t="s">
        <v>739</v>
      </c>
      <c r="D13" s="9" t="s">
        <v>10</v>
      </c>
      <c r="E13" s="10">
        <v>1990.01</v>
      </c>
    </row>
    <row r="14" s="1" customFormat="1" spans="1:5">
      <c r="A14" s="7">
        <v>10</v>
      </c>
      <c r="B14" s="6" t="s">
        <v>740</v>
      </c>
      <c r="C14" s="9" t="s">
        <v>741</v>
      </c>
      <c r="D14" s="9" t="s">
        <v>10</v>
      </c>
      <c r="E14" s="10">
        <v>2000.03</v>
      </c>
    </row>
    <row r="15" s="1" customFormat="1" spans="1:5">
      <c r="A15" s="7">
        <v>11</v>
      </c>
      <c r="B15" s="6" t="s">
        <v>742</v>
      </c>
      <c r="C15" s="9" t="s">
        <v>743</v>
      </c>
      <c r="D15" s="9" t="s">
        <v>10</v>
      </c>
      <c r="E15" s="10">
        <v>1994.01</v>
      </c>
    </row>
    <row r="16" s="1" customFormat="1" spans="1:5">
      <c r="A16" s="7">
        <v>12</v>
      </c>
      <c r="B16" s="6" t="s">
        <v>744</v>
      </c>
      <c r="C16" s="11" t="s">
        <v>745</v>
      </c>
      <c r="D16" s="11" t="s">
        <v>25</v>
      </c>
      <c r="E16" s="12">
        <v>2001.02</v>
      </c>
    </row>
    <row r="17" s="1" customFormat="1" ht="25" customHeight="1" spans="1:5">
      <c r="A17" s="7" t="s">
        <v>35</v>
      </c>
      <c r="B17" s="7"/>
      <c r="C17" s="7"/>
      <c r="D17" s="7"/>
      <c r="E17" s="6"/>
    </row>
    <row r="18" s="1" customFormat="1" spans="1:5">
      <c r="A18" s="7">
        <v>13</v>
      </c>
      <c r="B18" s="6" t="s">
        <v>746</v>
      </c>
      <c r="C18" s="9" t="s">
        <v>747</v>
      </c>
      <c r="D18" s="9" t="s">
        <v>25</v>
      </c>
      <c r="E18" s="10">
        <v>2000.12</v>
      </c>
    </row>
    <row r="19" s="1" customFormat="1" spans="1:5">
      <c r="A19" s="7">
        <v>14</v>
      </c>
      <c r="B19" s="6" t="s">
        <v>748</v>
      </c>
      <c r="C19" s="11" t="s">
        <v>749</v>
      </c>
      <c r="D19" s="11" t="s">
        <v>10</v>
      </c>
      <c r="E19" s="12">
        <v>1998.05</v>
      </c>
    </row>
    <row r="20" s="1" customFormat="1" spans="1:5">
      <c r="A20" s="7">
        <v>15</v>
      </c>
      <c r="B20" s="6" t="s">
        <v>750</v>
      </c>
      <c r="C20" s="11" t="s">
        <v>751</v>
      </c>
      <c r="D20" s="11" t="s">
        <v>10</v>
      </c>
      <c r="E20" s="12">
        <v>1992.07</v>
      </c>
    </row>
    <row r="21" s="1" customFormat="1" spans="1:5">
      <c r="A21" s="7">
        <v>16</v>
      </c>
      <c r="B21" s="6" t="s">
        <v>752</v>
      </c>
      <c r="C21" s="11" t="s">
        <v>753</v>
      </c>
      <c r="D21" s="11" t="s">
        <v>10</v>
      </c>
      <c r="E21" s="12">
        <v>1993.12</v>
      </c>
    </row>
    <row r="22" s="1" customFormat="1" spans="1:5">
      <c r="A22" s="7">
        <v>17</v>
      </c>
      <c r="B22" s="6" t="s">
        <v>754</v>
      </c>
      <c r="C22" s="9" t="s">
        <v>755</v>
      </c>
      <c r="D22" s="9" t="s">
        <v>25</v>
      </c>
      <c r="E22" s="10">
        <v>1997.1</v>
      </c>
    </row>
    <row r="23" s="1" customFormat="1" spans="1:5">
      <c r="A23" s="7">
        <v>18</v>
      </c>
      <c r="B23" s="6" t="s">
        <v>756</v>
      </c>
      <c r="C23" s="9" t="s">
        <v>757</v>
      </c>
      <c r="D23" s="9" t="s">
        <v>10</v>
      </c>
      <c r="E23" s="10">
        <v>1996.1</v>
      </c>
    </row>
    <row r="24" s="1" customFormat="1" spans="1:5">
      <c r="A24" s="7">
        <v>19</v>
      </c>
      <c r="B24" s="6" t="s">
        <v>758</v>
      </c>
      <c r="C24" s="9" t="s">
        <v>759</v>
      </c>
      <c r="D24" s="9" t="s">
        <v>10</v>
      </c>
      <c r="E24" s="10">
        <v>1997.12</v>
      </c>
    </row>
    <row r="25" s="1" customFormat="1" spans="1:5">
      <c r="A25" s="7">
        <v>20</v>
      </c>
      <c r="B25" s="6" t="s">
        <v>760</v>
      </c>
      <c r="C25" s="9" t="s">
        <v>761</v>
      </c>
      <c r="D25" s="9" t="s">
        <v>25</v>
      </c>
      <c r="E25" s="10">
        <v>2000.02</v>
      </c>
    </row>
    <row r="26" s="1" customFormat="1" spans="1:5">
      <c r="A26" s="7">
        <v>21</v>
      </c>
      <c r="B26" s="6" t="s">
        <v>762</v>
      </c>
      <c r="C26" s="9" t="s">
        <v>763</v>
      </c>
      <c r="D26" s="9" t="s">
        <v>10</v>
      </c>
      <c r="E26" s="10">
        <v>1998.02</v>
      </c>
    </row>
    <row r="27" s="1" customFormat="1" spans="1:5">
      <c r="A27" s="7">
        <v>22</v>
      </c>
      <c r="B27" s="6" t="s">
        <v>764</v>
      </c>
      <c r="C27" s="9" t="s">
        <v>765</v>
      </c>
      <c r="D27" s="9" t="s">
        <v>10</v>
      </c>
      <c r="E27" s="10">
        <v>1995.06</v>
      </c>
    </row>
    <row r="28" s="1" customFormat="1" spans="1:5">
      <c r="A28" s="7">
        <v>23</v>
      </c>
      <c r="B28" s="6" t="s">
        <v>766</v>
      </c>
      <c r="C28" s="9" t="s">
        <v>767</v>
      </c>
      <c r="D28" s="9" t="s">
        <v>10</v>
      </c>
      <c r="E28" s="10">
        <v>1995.02</v>
      </c>
    </row>
    <row r="29" s="1" customFormat="1" spans="1:5">
      <c r="A29" s="7">
        <v>24</v>
      </c>
      <c r="B29" s="6" t="s">
        <v>768</v>
      </c>
      <c r="C29" s="11" t="s">
        <v>769</v>
      </c>
      <c r="D29" s="11" t="s">
        <v>770</v>
      </c>
      <c r="E29" s="12">
        <v>2000.03</v>
      </c>
    </row>
    <row r="30" s="1" customFormat="1" ht="25" customHeight="1" spans="1:5">
      <c r="A30" s="7" t="s">
        <v>62</v>
      </c>
      <c r="B30" s="7"/>
      <c r="C30" s="7"/>
      <c r="D30" s="7"/>
      <c r="E30" s="6"/>
    </row>
    <row r="31" s="1" customFormat="1" spans="1:5">
      <c r="A31" s="7">
        <v>25</v>
      </c>
      <c r="B31" s="6" t="s">
        <v>771</v>
      </c>
      <c r="C31" s="9" t="s">
        <v>772</v>
      </c>
      <c r="D31" s="9" t="s">
        <v>10</v>
      </c>
      <c r="E31" s="10">
        <v>1999.03</v>
      </c>
    </row>
    <row r="32" s="1" customFormat="1" spans="1:5">
      <c r="A32" s="7">
        <v>26</v>
      </c>
      <c r="B32" s="6" t="s">
        <v>773</v>
      </c>
      <c r="C32" s="11" t="s">
        <v>774</v>
      </c>
      <c r="D32" s="11" t="s">
        <v>10</v>
      </c>
      <c r="E32" s="12">
        <v>1990.12</v>
      </c>
    </row>
    <row r="33" s="1" customFormat="1" spans="1:5">
      <c r="A33" s="7">
        <v>27</v>
      </c>
      <c r="B33" s="6" t="s">
        <v>775</v>
      </c>
      <c r="C33" s="11" t="s">
        <v>776</v>
      </c>
      <c r="D33" s="11" t="s">
        <v>10</v>
      </c>
      <c r="E33" s="12">
        <v>1999.1</v>
      </c>
    </row>
    <row r="34" s="1" customFormat="1" spans="1:5">
      <c r="A34" s="7">
        <v>28</v>
      </c>
      <c r="B34" s="6" t="s">
        <v>777</v>
      </c>
      <c r="C34" s="11" t="s">
        <v>778</v>
      </c>
      <c r="D34" s="11" t="s">
        <v>10</v>
      </c>
      <c r="E34" s="12">
        <v>1999.01</v>
      </c>
    </row>
    <row r="35" s="1" customFormat="1" spans="1:5">
      <c r="A35" s="7">
        <v>29</v>
      </c>
      <c r="B35" s="6" t="s">
        <v>779</v>
      </c>
      <c r="C35" s="9" t="s">
        <v>780</v>
      </c>
      <c r="D35" s="9" t="s">
        <v>10</v>
      </c>
      <c r="E35" s="10">
        <v>1997.01</v>
      </c>
    </row>
    <row r="36" s="1" customFormat="1" spans="1:5">
      <c r="A36" s="7">
        <v>30</v>
      </c>
      <c r="B36" s="6" t="s">
        <v>781</v>
      </c>
      <c r="C36" s="9" t="s">
        <v>782</v>
      </c>
      <c r="D36" s="9" t="s">
        <v>10</v>
      </c>
      <c r="E36" s="10">
        <v>1999.02</v>
      </c>
    </row>
    <row r="37" s="1" customFormat="1" spans="1:5">
      <c r="A37" s="7">
        <v>31</v>
      </c>
      <c r="B37" s="6" t="s">
        <v>783</v>
      </c>
      <c r="C37" s="9" t="s">
        <v>784</v>
      </c>
      <c r="D37" s="9" t="s">
        <v>10</v>
      </c>
      <c r="E37" s="10">
        <v>1999.11</v>
      </c>
    </row>
    <row r="38" s="1" customFormat="1" spans="1:5">
      <c r="A38" s="7">
        <v>32</v>
      </c>
      <c r="B38" s="6" t="s">
        <v>785</v>
      </c>
      <c r="C38" s="9" t="s">
        <v>786</v>
      </c>
      <c r="D38" s="9" t="s">
        <v>10</v>
      </c>
      <c r="E38" s="10">
        <v>1998.11</v>
      </c>
    </row>
    <row r="39" s="1" customFormat="1" spans="1:5">
      <c r="A39" s="7">
        <v>33</v>
      </c>
      <c r="B39" s="6" t="s">
        <v>787</v>
      </c>
      <c r="C39" s="9" t="s">
        <v>788</v>
      </c>
      <c r="D39" s="9" t="s">
        <v>10</v>
      </c>
      <c r="E39" s="10">
        <v>2000.02</v>
      </c>
    </row>
    <row r="40" s="1" customFormat="1" spans="1:5">
      <c r="A40" s="7">
        <v>34</v>
      </c>
      <c r="B40" s="6" t="s">
        <v>789</v>
      </c>
      <c r="C40" s="9" t="s">
        <v>790</v>
      </c>
      <c r="D40" s="9" t="s">
        <v>10</v>
      </c>
      <c r="E40" s="10">
        <v>1999.11</v>
      </c>
    </row>
    <row r="41" s="1" customFormat="1" spans="1:5">
      <c r="A41" s="7">
        <v>35</v>
      </c>
      <c r="B41" s="6" t="s">
        <v>791</v>
      </c>
      <c r="C41" s="9" t="s">
        <v>792</v>
      </c>
      <c r="D41" s="9" t="s">
        <v>10</v>
      </c>
      <c r="E41" s="10">
        <v>2000.01</v>
      </c>
    </row>
    <row r="42" s="1" customFormat="1" spans="1:5">
      <c r="A42" s="7">
        <v>36</v>
      </c>
      <c r="B42" s="6" t="s">
        <v>793</v>
      </c>
      <c r="C42" s="11" t="s">
        <v>794</v>
      </c>
      <c r="D42" s="11" t="s">
        <v>10</v>
      </c>
      <c r="E42" s="12">
        <v>1989.11</v>
      </c>
    </row>
    <row r="43" s="1" customFormat="1" ht="25" customHeight="1" spans="1:5">
      <c r="A43" s="7" t="s">
        <v>87</v>
      </c>
      <c r="B43" s="7"/>
      <c r="C43" s="7"/>
      <c r="D43" s="7"/>
      <c r="E43" s="6"/>
    </row>
    <row r="44" s="1" customFormat="1" spans="1:5">
      <c r="A44" s="7">
        <v>37</v>
      </c>
      <c r="B44" s="6" t="s">
        <v>795</v>
      </c>
      <c r="C44" s="9" t="s">
        <v>796</v>
      </c>
      <c r="D44" s="9" t="s">
        <v>10</v>
      </c>
      <c r="E44" s="10">
        <v>1998.12</v>
      </c>
    </row>
    <row r="45" s="1" customFormat="1" spans="1:5">
      <c r="A45" s="7">
        <v>38</v>
      </c>
      <c r="B45" s="6" t="s">
        <v>797</v>
      </c>
      <c r="C45" s="11" t="s">
        <v>798</v>
      </c>
      <c r="D45" s="11" t="s">
        <v>10</v>
      </c>
      <c r="E45" s="12">
        <v>2000.12</v>
      </c>
    </row>
    <row r="46" s="1" customFormat="1" spans="1:5">
      <c r="A46" s="7">
        <v>39</v>
      </c>
      <c r="B46" s="6" t="s">
        <v>799</v>
      </c>
      <c r="C46" s="11" t="s">
        <v>800</v>
      </c>
      <c r="D46" s="11" t="s">
        <v>10</v>
      </c>
      <c r="E46" s="12">
        <v>1999.1</v>
      </c>
    </row>
    <row r="47" s="1" customFormat="1" spans="1:5">
      <c r="A47" s="7">
        <v>40</v>
      </c>
      <c r="B47" s="6" t="s">
        <v>801</v>
      </c>
      <c r="C47" s="11" t="s">
        <v>802</v>
      </c>
      <c r="D47" s="11" t="s">
        <v>10</v>
      </c>
      <c r="E47" s="12">
        <v>2000.08</v>
      </c>
    </row>
    <row r="48" s="1" customFormat="1" spans="1:5">
      <c r="A48" s="7">
        <v>41</v>
      </c>
      <c r="B48" s="6" t="s">
        <v>803</v>
      </c>
      <c r="C48" s="9" t="s">
        <v>804</v>
      </c>
      <c r="D48" s="9" t="s">
        <v>10</v>
      </c>
      <c r="E48" s="10">
        <v>1999.03</v>
      </c>
    </row>
    <row r="49" s="1" customFormat="1" spans="1:5">
      <c r="A49" s="7">
        <v>42</v>
      </c>
      <c r="B49" s="6" t="s">
        <v>805</v>
      </c>
      <c r="C49" s="9" t="s">
        <v>806</v>
      </c>
      <c r="D49" s="9" t="s">
        <v>25</v>
      </c>
      <c r="E49" s="10">
        <v>1998.11</v>
      </c>
    </row>
    <row r="50" s="1" customFormat="1" spans="1:5">
      <c r="A50" s="7">
        <v>43</v>
      </c>
      <c r="B50" s="6" t="s">
        <v>807</v>
      </c>
      <c r="C50" s="9" t="s">
        <v>808</v>
      </c>
      <c r="D50" s="9" t="s">
        <v>25</v>
      </c>
      <c r="E50" s="10">
        <v>1997.08</v>
      </c>
    </row>
    <row r="51" s="1" customFormat="1" spans="1:5">
      <c r="A51" s="7">
        <v>44</v>
      </c>
      <c r="B51" s="6" t="s">
        <v>809</v>
      </c>
      <c r="C51" s="9" t="s">
        <v>810</v>
      </c>
      <c r="D51" s="9" t="s">
        <v>10</v>
      </c>
      <c r="E51" s="10">
        <v>1995.03</v>
      </c>
    </row>
    <row r="52" s="1" customFormat="1" spans="1:5">
      <c r="A52" s="7">
        <v>45</v>
      </c>
      <c r="B52" s="6" t="s">
        <v>811</v>
      </c>
      <c r="C52" s="9" t="s">
        <v>812</v>
      </c>
      <c r="D52" s="9" t="s">
        <v>10</v>
      </c>
      <c r="E52" s="10">
        <v>1994.07</v>
      </c>
    </row>
    <row r="53" s="1" customFormat="1" spans="1:5">
      <c r="A53" s="7">
        <v>46</v>
      </c>
      <c r="B53" s="6" t="s">
        <v>813</v>
      </c>
      <c r="C53" s="9" t="s">
        <v>814</v>
      </c>
      <c r="D53" s="9" t="s">
        <v>10</v>
      </c>
      <c r="E53" s="10">
        <v>1999.04</v>
      </c>
    </row>
    <row r="54" s="1" customFormat="1" spans="1:5">
      <c r="A54" s="7">
        <v>47</v>
      </c>
      <c r="B54" s="6" t="s">
        <v>815</v>
      </c>
      <c r="C54" s="9" t="s">
        <v>816</v>
      </c>
      <c r="D54" s="9" t="s">
        <v>10</v>
      </c>
      <c r="E54" s="10">
        <v>2000.11</v>
      </c>
    </row>
    <row r="55" s="1" customFormat="1" spans="1:5">
      <c r="A55" s="7">
        <v>48</v>
      </c>
      <c r="B55" s="6" t="s">
        <v>817</v>
      </c>
      <c r="C55" s="11" t="s">
        <v>818</v>
      </c>
      <c r="D55" s="11" t="s">
        <v>25</v>
      </c>
      <c r="E55" s="12">
        <v>1996.06</v>
      </c>
    </row>
    <row r="56" s="1" customFormat="1" ht="25" customHeight="1" spans="1:5">
      <c r="A56" s="7" t="s">
        <v>112</v>
      </c>
      <c r="B56" s="7"/>
      <c r="C56" s="7"/>
      <c r="D56" s="7"/>
      <c r="E56" s="6"/>
    </row>
    <row r="57" s="1" customFormat="1" spans="1:5">
      <c r="A57" s="7">
        <v>49</v>
      </c>
      <c r="B57" s="6" t="s">
        <v>819</v>
      </c>
      <c r="C57" s="9" t="s">
        <v>820</v>
      </c>
      <c r="D57" s="9" t="s">
        <v>10</v>
      </c>
      <c r="E57" s="10">
        <v>2000.08</v>
      </c>
    </row>
    <row r="58" s="1" customFormat="1" spans="1:5">
      <c r="A58" s="7">
        <v>50</v>
      </c>
      <c r="B58" s="6" t="s">
        <v>821</v>
      </c>
      <c r="C58" s="11" t="s">
        <v>822</v>
      </c>
      <c r="D58" s="11" t="s">
        <v>10</v>
      </c>
      <c r="E58" s="12">
        <v>1997.1</v>
      </c>
    </row>
    <row r="59" s="1" customFormat="1" spans="1:5">
      <c r="A59" s="7">
        <v>51</v>
      </c>
      <c r="B59" s="6" t="s">
        <v>823</v>
      </c>
      <c r="C59" s="11" t="s">
        <v>824</v>
      </c>
      <c r="D59" s="11" t="s">
        <v>10</v>
      </c>
      <c r="E59" s="12">
        <v>2000.04</v>
      </c>
    </row>
    <row r="60" s="1" customFormat="1" spans="1:5">
      <c r="A60" s="7">
        <v>52</v>
      </c>
      <c r="B60" s="6" t="s">
        <v>825</v>
      </c>
      <c r="C60" s="11" t="s">
        <v>826</v>
      </c>
      <c r="D60" s="11" t="s">
        <v>10</v>
      </c>
      <c r="E60" s="12">
        <v>1996.05</v>
      </c>
    </row>
    <row r="61" s="1" customFormat="1" spans="1:5">
      <c r="A61" s="7">
        <v>53</v>
      </c>
      <c r="B61" s="6" t="s">
        <v>827</v>
      </c>
      <c r="C61" s="9" t="s">
        <v>828</v>
      </c>
      <c r="D61" s="9" t="s">
        <v>10</v>
      </c>
      <c r="E61" s="10">
        <v>1999.08</v>
      </c>
    </row>
    <row r="62" s="1" customFormat="1" spans="1:5">
      <c r="A62" s="7">
        <v>54</v>
      </c>
      <c r="B62" s="6" t="s">
        <v>829</v>
      </c>
      <c r="C62" s="9" t="s">
        <v>830</v>
      </c>
      <c r="D62" s="9" t="s">
        <v>10</v>
      </c>
      <c r="E62" s="10">
        <v>2000.11</v>
      </c>
    </row>
    <row r="63" s="1" customFormat="1" spans="1:5">
      <c r="A63" s="7">
        <v>55</v>
      </c>
      <c r="B63" s="6" t="s">
        <v>831</v>
      </c>
      <c r="C63" s="9" t="s">
        <v>832</v>
      </c>
      <c r="D63" s="9" t="s">
        <v>25</v>
      </c>
      <c r="E63" s="10">
        <v>2000.01</v>
      </c>
    </row>
    <row r="64" s="1" customFormat="1" spans="1:5">
      <c r="A64" s="7">
        <v>56</v>
      </c>
      <c r="B64" s="6" t="s">
        <v>833</v>
      </c>
      <c r="C64" s="9" t="s">
        <v>834</v>
      </c>
      <c r="D64" s="9" t="s">
        <v>10</v>
      </c>
      <c r="E64" s="10" t="s">
        <v>835</v>
      </c>
    </row>
    <row r="65" s="1" customFormat="1" spans="1:5">
      <c r="A65" s="7">
        <v>57</v>
      </c>
      <c r="B65" s="6" t="s">
        <v>836</v>
      </c>
      <c r="C65" s="9" t="s">
        <v>837</v>
      </c>
      <c r="D65" s="9" t="s">
        <v>10</v>
      </c>
      <c r="E65" s="10">
        <v>1999.11</v>
      </c>
    </row>
    <row r="66" s="1" customFormat="1" spans="1:5">
      <c r="A66" s="7">
        <v>58</v>
      </c>
      <c r="B66" s="6" t="s">
        <v>838</v>
      </c>
      <c r="C66" s="9" t="s">
        <v>839</v>
      </c>
      <c r="D66" s="9" t="s">
        <v>10</v>
      </c>
      <c r="E66" s="10">
        <v>1998.05</v>
      </c>
    </row>
    <row r="67" s="1" customFormat="1" spans="1:5">
      <c r="A67" s="7">
        <v>59</v>
      </c>
      <c r="B67" s="6" t="s">
        <v>840</v>
      </c>
      <c r="C67" s="9" t="s">
        <v>841</v>
      </c>
      <c r="D67" s="9" t="s">
        <v>10</v>
      </c>
      <c r="E67" s="10">
        <v>1999.12</v>
      </c>
    </row>
    <row r="68" s="1" customFormat="1" spans="1:5">
      <c r="A68" s="7">
        <v>60</v>
      </c>
      <c r="B68" s="6" t="s">
        <v>842</v>
      </c>
      <c r="C68" s="11" t="s">
        <v>843</v>
      </c>
      <c r="D68" s="11" t="s">
        <v>25</v>
      </c>
      <c r="E68" s="12">
        <v>1999.01</v>
      </c>
    </row>
    <row r="69" s="1" customFormat="1" ht="25" customHeight="1" spans="1:5">
      <c r="A69" s="7" t="s">
        <v>137</v>
      </c>
      <c r="B69" s="7"/>
      <c r="C69" s="7"/>
      <c r="D69" s="7"/>
      <c r="E69" s="6"/>
    </row>
    <row r="70" s="1" customFormat="1" spans="1:5">
      <c r="A70" s="7">
        <v>61</v>
      </c>
      <c r="B70" s="6" t="s">
        <v>844</v>
      </c>
      <c r="C70" s="9" t="s">
        <v>845</v>
      </c>
      <c r="D70" s="9" t="s">
        <v>10</v>
      </c>
      <c r="E70" s="10">
        <v>1998.1</v>
      </c>
    </row>
    <row r="71" s="1" customFormat="1" spans="1:5">
      <c r="A71" s="7">
        <v>62</v>
      </c>
      <c r="B71" s="6" t="s">
        <v>846</v>
      </c>
      <c r="C71" s="11" t="s">
        <v>847</v>
      </c>
      <c r="D71" s="11" t="s">
        <v>10</v>
      </c>
      <c r="E71" s="12">
        <v>1984.11</v>
      </c>
    </row>
    <row r="72" s="1" customFormat="1" spans="1:5">
      <c r="A72" s="7">
        <v>63</v>
      </c>
      <c r="B72" s="6" t="s">
        <v>848</v>
      </c>
      <c r="C72" s="11" t="s">
        <v>849</v>
      </c>
      <c r="D72" s="11" t="s">
        <v>10</v>
      </c>
      <c r="E72" s="12">
        <v>2000.01</v>
      </c>
    </row>
    <row r="73" s="1" customFormat="1" spans="1:5">
      <c r="A73" s="7">
        <v>64</v>
      </c>
      <c r="B73" s="6" t="s">
        <v>850</v>
      </c>
      <c r="C73" s="11" t="s">
        <v>851</v>
      </c>
      <c r="D73" s="11" t="s">
        <v>10</v>
      </c>
      <c r="E73" s="12">
        <v>1998.04</v>
      </c>
    </row>
    <row r="74" s="1" customFormat="1" spans="1:5">
      <c r="A74" s="7">
        <v>65</v>
      </c>
      <c r="B74" s="6" t="s">
        <v>852</v>
      </c>
      <c r="C74" s="9" t="s">
        <v>853</v>
      </c>
      <c r="D74" s="9" t="s">
        <v>25</v>
      </c>
      <c r="E74" s="10">
        <v>1999.1</v>
      </c>
    </row>
    <row r="75" s="1" customFormat="1" spans="1:5">
      <c r="A75" s="7">
        <v>66</v>
      </c>
      <c r="B75" s="6" t="s">
        <v>854</v>
      </c>
      <c r="C75" s="9" t="s">
        <v>855</v>
      </c>
      <c r="D75" s="9" t="s">
        <v>25</v>
      </c>
      <c r="E75" s="10">
        <v>1997.11</v>
      </c>
    </row>
    <row r="76" s="1" customFormat="1" spans="1:5">
      <c r="A76" s="7">
        <v>67</v>
      </c>
      <c r="B76" s="6" t="s">
        <v>856</v>
      </c>
      <c r="C76" s="9" t="s">
        <v>857</v>
      </c>
      <c r="D76" s="9" t="s">
        <v>10</v>
      </c>
      <c r="E76" s="10">
        <v>1997.12</v>
      </c>
    </row>
    <row r="77" s="1" customFormat="1" spans="1:5">
      <c r="A77" s="7">
        <v>68</v>
      </c>
      <c r="B77" s="6" t="s">
        <v>858</v>
      </c>
      <c r="C77" s="9" t="s">
        <v>859</v>
      </c>
      <c r="D77" s="9" t="s">
        <v>10</v>
      </c>
      <c r="E77" s="10">
        <v>1993.1</v>
      </c>
    </row>
    <row r="78" s="1" customFormat="1" spans="1:5">
      <c r="A78" s="7">
        <v>69</v>
      </c>
      <c r="B78" s="6" t="s">
        <v>860</v>
      </c>
      <c r="C78" s="9" t="s">
        <v>861</v>
      </c>
      <c r="D78" s="9" t="s">
        <v>10</v>
      </c>
      <c r="E78" s="10" t="s">
        <v>491</v>
      </c>
    </row>
    <row r="79" s="1" customFormat="1" spans="1:5">
      <c r="A79" s="7">
        <v>70</v>
      </c>
      <c r="B79" s="6" t="s">
        <v>862</v>
      </c>
      <c r="C79" s="9" t="s">
        <v>863</v>
      </c>
      <c r="D79" s="9" t="s">
        <v>10</v>
      </c>
      <c r="E79" s="10">
        <v>1997.07</v>
      </c>
    </row>
    <row r="80" s="1" customFormat="1" spans="1:5">
      <c r="A80" s="7">
        <v>71</v>
      </c>
      <c r="B80" s="6" t="s">
        <v>864</v>
      </c>
      <c r="C80" s="9" t="s">
        <v>865</v>
      </c>
      <c r="D80" s="9" t="s">
        <v>10</v>
      </c>
      <c r="E80" s="10">
        <v>1993.04</v>
      </c>
    </row>
    <row r="81" s="1" customFormat="1" spans="1:5">
      <c r="A81" s="7">
        <v>72</v>
      </c>
      <c r="B81" s="6" t="s">
        <v>866</v>
      </c>
      <c r="C81" s="11" t="s">
        <v>867</v>
      </c>
      <c r="D81" s="11" t="s">
        <v>10</v>
      </c>
      <c r="E81" s="12">
        <v>1999.07</v>
      </c>
    </row>
    <row r="82" s="1" customFormat="1" ht="25" customHeight="1" spans="1:5">
      <c r="A82" s="7" t="s">
        <v>162</v>
      </c>
      <c r="B82" s="7"/>
      <c r="C82" s="7"/>
      <c r="D82" s="7"/>
      <c r="E82" s="6"/>
    </row>
    <row r="83" s="1" customFormat="1" spans="1:5">
      <c r="A83" s="7">
        <v>73</v>
      </c>
      <c r="B83" s="6" t="s">
        <v>868</v>
      </c>
      <c r="C83" s="9" t="s">
        <v>869</v>
      </c>
      <c r="D83" s="9" t="s">
        <v>10</v>
      </c>
      <c r="E83" s="10">
        <v>1998.11</v>
      </c>
    </row>
    <row r="84" s="1" customFormat="1" spans="1:5">
      <c r="A84" s="7">
        <v>74</v>
      </c>
      <c r="B84" s="6" t="s">
        <v>870</v>
      </c>
      <c r="C84" s="11" t="s">
        <v>871</v>
      </c>
      <c r="D84" s="11" t="s">
        <v>10</v>
      </c>
      <c r="E84" s="12">
        <v>1997.06</v>
      </c>
    </row>
    <row r="85" s="1" customFormat="1" spans="1:5">
      <c r="A85" s="7">
        <v>75</v>
      </c>
      <c r="B85" s="6" t="s">
        <v>872</v>
      </c>
      <c r="C85" s="11" t="s">
        <v>873</v>
      </c>
      <c r="D85" s="11" t="s">
        <v>52</v>
      </c>
      <c r="E85" s="12">
        <v>1997.01</v>
      </c>
    </row>
    <row r="86" s="1" customFormat="1" spans="1:5">
      <c r="A86" s="7">
        <v>76</v>
      </c>
      <c r="B86" s="6" t="s">
        <v>874</v>
      </c>
      <c r="C86" s="11" t="s">
        <v>875</v>
      </c>
      <c r="D86" s="11" t="s">
        <v>10</v>
      </c>
      <c r="E86" s="12">
        <v>1999.12</v>
      </c>
    </row>
    <row r="87" s="1" customFormat="1" spans="1:5">
      <c r="A87" s="7">
        <v>77</v>
      </c>
      <c r="B87" s="6" t="s">
        <v>876</v>
      </c>
      <c r="C87" s="9" t="s">
        <v>877</v>
      </c>
      <c r="D87" s="9" t="s">
        <v>10</v>
      </c>
      <c r="E87" s="10">
        <v>1997.12</v>
      </c>
    </row>
    <row r="88" s="1" customFormat="1" spans="1:5">
      <c r="A88" s="7">
        <v>78</v>
      </c>
      <c r="B88" s="6" t="s">
        <v>878</v>
      </c>
      <c r="C88" s="9" t="s">
        <v>879</v>
      </c>
      <c r="D88" s="9" t="s">
        <v>10</v>
      </c>
      <c r="E88" s="10">
        <v>2000.06</v>
      </c>
    </row>
    <row r="89" s="1" customFormat="1" spans="1:5">
      <c r="A89" s="7">
        <v>79</v>
      </c>
      <c r="B89" s="6" t="s">
        <v>880</v>
      </c>
      <c r="C89" s="9" t="s">
        <v>881</v>
      </c>
      <c r="D89" s="9" t="s">
        <v>10</v>
      </c>
      <c r="E89" s="10">
        <v>1998.07</v>
      </c>
    </row>
    <row r="90" s="1" customFormat="1" spans="1:5">
      <c r="A90" s="7">
        <v>80</v>
      </c>
      <c r="B90" s="6" t="s">
        <v>882</v>
      </c>
      <c r="C90" s="9" t="s">
        <v>883</v>
      </c>
      <c r="D90" s="9" t="s">
        <v>10</v>
      </c>
      <c r="E90" s="10">
        <v>1993.08</v>
      </c>
    </row>
    <row r="91" s="1" customFormat="1" spans="1:5">
      <c r="A91" s="7">
        <v>81</v>
      </c>
      <c r="B91" s="6" t="s">
        <v>884</v>
      </c>
      <c r="C91" s="9" t="s">
        <v>885</v>
      </c>
      <c r="D91" s="9" t="s">
        <v>10</v>
      </c>
      <c r="E91" s="10">
        <v>2002.04</v>
      </c>
    </row>
    <row r="92" s="1" customFormat="1" spans="1:5">
      <c r="A92" s="7">
        <v>82</v>
      </c>
      <c r="B92" s="6" t="s">
        <v>886</v>
      </c>
      <c r="C92" s="9" t="s">
        <v>887</v>
      </c>
      <c r="D92" s="9" t="s">
        <v>10</v>
      </c>
      <c r="E92" s="10">
        <v>1989.02</v>
      </c>
    </row>
    <row r="93" s="1" customFormat="1" spans="1:5">
      <c r="A93" s="7">
        <v>83</v>
      </c>
      <c r="B93" s="6" t="s">
        <v>888</v>
      </c>
      <c r="C93" s="9" t="s">
        <v>889</v>
      </c>
      <c r="D93" s="9" t="s">
        <v>10</v>
      </c>
      <c r="E93" s="10">
        <v>1999.11</v>
      </c>
    </row>
    <row r="94" s="1" customFormat="1" spans="1:5">
      <c r="A94" s="7">
        <v>84</v>
      </c>
      <c r="B94" s="6" t="s">
        <v>890</v>
      </c>
      <c r="C94" s="11" t="s">
        <v>891</v>
      </c>
      <c r="D94" s="11" t="s">
        <v>10</v>
      </c>
      <c r="E94" s="12">
        <v>1999.06</v>
      </c>
    </row>
    <row r="95" s="1" customFormat="1" ht="25" customHeight="1" spans="1:5">
      <c r="A95" s="7" t="s">
        <v>187</v>
      </c>
      <c r="B95" s="7"/>
      <c r="C95" s="7"/>
      <c r="D95" s="7"/>
      <c r="E95" s="6"/>
    </row>
    <row r="96" s="1" customFormat="1" spans="1:5">
      <c r="A96" s="7">
        <v>85</v>
      </c>
      <c r="B96" s="6" t="s">
        <v>892</v>
      </c>
      <c r="C96" s="9" t="s">
        <v>893</v>
      </c>
      <c r="D96" s="9" t="s">
        <v>25</v>
      </c>
      <c r="E96" s="10">
        <v>1999.12</v>
      </c>
    </row>
    <row r="97" s="1" customFormat="1" spans="1:5">
      <c r="A97" s="7">
        <v>86</v>
      </c>
      <c r="B97" s="6" t="s">
        <v>894</v>
      </c>
      <c r="C97" s="11" t="s">
        <v>895</v>
      </c>
      <c r="D97" s="11" t="s">
        <v>10</v>
      </c>
      <c r="E97" s="12">
        <v>1999.1</v>
      </c>
    </row>
    <row r="98" s="1" customFormat="1" spans="1:5">
      <c r="A98" s="7">
        <v>87</v>
      </c>
      <c r="B98" s="6" t="s">
        <v>896</v>
      </c>
      <c r="C98" s="11" t="s">
        <v>897</v>
      </c>
      <c r="D98" s="11" t="s">
        <v>10</v>
      </c>
      <c r="E98" s="12">
        <v>1999.03</v>
      </c>
    </row>
    <row r="99" s="1" customFormat="1" spans="1:5">
      <c r="A99" s="7">
        <v>88</v>
      </c>
      <c r="B99" s="6" t="s">
        <v>898</v>
      </c>
      <c r="C99" s="11" t="s">
        <v>899</v>
      </c>
      <c r="D99" s="11" t="s">
        <v>10</v>
      </c>
      <c r="E99" s="12">
        <v>1998.03</v>
      </c>
    </row>
    <row r="100" s="1" customFormat="1" spans="1:5">
      <c r="A100" s="7">
        <v>89</v>
      </c>
      <c r="B100" s="6" t="s">
        <v>900</v>
      </c>
      <c r="C100" s="9" t="s">
        <v>901</v>
      </c>
      <c r="D100" s="9" t="s">
        <v>10</v>
      </c>
      <c r="E100" s="10">
        <v>1998.07</v>
      </c>
    </row>
    <row r="101" s="1" customFormat="1" spans="1:5">
      <c r="A101" s="7">
        <v>90</v>
      </c>
      <c r="B101" s="6" t="s">
        <v>902</v>
      </c>
      <c r="C101" s="9" t="s">
        <v>903</v>
      </c>
      <c r="D101" s="9" t="s">
        <v>10</v>
      </c>
      <c r="E101" s="10">
        <v>2020.07</v>
      </c>
    </row>
    <row r="102" s="1" customFormat="1" spans="1:5">
      <c r="A102" s="7">
        <v>91</v>
      </c>
      <c r="B102" s="6" t="s">
        <v>904</v>
      </c>
      <c r="C102" s="9" t="s">
        <v>905</v>
      </c>
      <c r="D102" s="9" t="s">
        <v>10</v>
      </c>
      <c r="E102" s="10">
        <v>2000.11</v>
      </c>
    </row>
    <row r="103" s="1" customFormat="1" spans="1:5">
      <c r="A103" s="7">
        <v>92</v>
      </c>
      <c r="B103" s="6" t="s">
        <v>906</v>
      </c>
      <c r="C103" s="9" t="s">
        <v>907</v>
      </c>
      <c r="D103" s="9" t="s">
        <v>10</v>
      </c>
      <c r="E103" s="10">
        <v>2000.02</v>
      </c>
    </row>
    <row r="104" s="1" customFormat="1" spans="1:5">
      <c r="A104" s="7">
        <v>93</v>
      </c>
      <c r="B104" s="6" t="s">
        <v>908</v>
      </c>
      <c r="C104" s="9" t="s">
        <v>909</v>
      </c>
      <c r="D104" s="9" t="s">
        <v>10</v>
      </c>
      <c r="E104" s="10">
        <v>1996.08</v>
      </c>
    </row>
    <row r="105" s="1" customFormat="1" spans="1:5">
      <c r="A105" s="7">
        <v>94</v>
      </c>
      <c r="B105" s="6" t="s">
        <v>910</v>
      </c>
      <c r="C105" s="9" t="s">
        <v>911</v>
      </c>
      <c r="D105" s="9" t="s">
        <v>10</v>
      </c>
      <c r="E105" s="10">
        <v>2000.03</v>
      </c>
    </row>
    <row r="106" s="1" customFormat="1" spans="1:5">
      <c r="A106" s="7" t="s">
        <v>208</v>
      </c>
      <c r="B106" s="7"/>
      <c r="C106" s="7"/>
      <c r="D106" s="7"/>
      <c r="E106" s="6"/>
    </row>
    <row r="107" s="1" customFormat="1" spans="1:5">
      <c r="A107" s="7">
        <v>95</v>
      </c>
      <c r="B107" s="6" t="s">
        <v>912</v>
      </c>
      <c r="C107" s="9" t="s">
        <v>913</v>
      </c>
      <c r="D107" s="9" t="s">
        <v>10</v>
      </c>
      <c r="E107" s="10">
        <v>1998.02</v>
      </c>
    </row>
    <row r="108" s="1" customFormat="1" spans="1:5">
      <c r="A108" s="7">
        <v>96</v>
      </c>
      <c r="B108" s="6" t="s">
        <v>914</v>
      </c>
      <c r="C108" s="11" t="s">
        <v>915</v>
      </c>
      <c r="D108" s="11" t="s">
        <v>25</v>
      </c>
      <c r="E108" s="12">
        <v>1998.08</v>
      </c>
    </row>
    <row r="109" s="1" customFormat="1" spans="1:5">
      <c r="A109" s="7">
        <v>97</v>
      </c>
      <c r="B109" s="6" t="s">
        <v>916</v>
      </c>
      <c r="C109" s="11" t="s">
        <v>917</v>
      </c>
      <c r="D109" s="11" t="s">
        <v>10</v>
      </c>
      <c r="E109" s="12">
        <v>2000.11</v>
      </c>
    </row>
    <row r="110" s="1" customFormat="1" spans="1:5">
      <c r="A110" s="7">
        <v>98</v>
      </c>
      <c r="B110" s="6" t="s">
        <v>918</v>
      </c>
      <c r="C110" s="11" t="s">
        <v>919</v>
      </c>
      <c r="D110" s="11" t="s">
        <v>10</v>
      </c>
      <c r="E110" s="12">
        <v>1998.11</v>
      </c>
    </row>
    <row r="111" s="1" customFormat="1" spans="1:5">
      <c r="A111" s="7">
        <v>99</v>
      </c>
      <c r="B111" s="6" t="s">
        <v>920</v>
      </c>
      <c r="C111" s="9" t="s">
        <v>921</v>
      </c>
      <c r="D111" s="9" t="s">
        <v>10</v>
      </c>
      <c r="E111" s="10">
        <v>2000.01</v>
      </c>
    </row>
    <row r="112" s="1" customFormat="1" spans="1:5">
      <c r="A112" s="7">
        <v>100</v>
      </c>
      <c r="B112" s="6" t="s">
        <v>922</v>
      </c>
      <c r="C112" s="9" t="s">
        <v>923</v>
      </c>
      <c r="D112" s="9" t="s">
        <v>10</v>
      </c>
      <c r="E112" s="10">
        <v>1989.09</v>
      </c>
    </row>
    <row r="113" s="1" customFormat="1" spans="1:5">
      <c r="A113" s="7">
        <v>101</v>
      </c>
      <c r="B113" s="6" t="s">
        <v>924</v>
      </c>
      <c r="C113" s="9" t="s">
        <v>925</v>
      </c>
      <c r="D113" s="9" t="s">
        <v>10</v>
      </c>
      <c r="E113" s="10">
        <v>2000.01</v>
      </c>
    </row>
    <row r="114" s="1" customFormat="1" spans="1:5">
      <c r="A114" s="7">
        <v>102</v>
      </c>
      <c r="B114" s="6" t="s">
        <v>926</v>
      </c>
      <c r="C114" s="9" t="s">
        <v>927</v>
      </c>
      <c r="D114" s="9" t="s">
        <v>10</v>
      </c>
      <c r="E114" s="10">
        <v>1997.11</v>
      </c>
    </row>
    <row r="115" s="1" customFormat="1" spans="1:5">
      <c r="A115" s="7">
        <v>103</v>
      </c>
      <c r="B115" s="6" t="s">
        <v>928</v>
      </c>
      <c r="C115" s="9" t="s">
        <v>929</v>
      </c>
      <c r="D115" s="9" t="s">
        <v>10</v>
      </c>
      <c r="E115" s="10">
        <v>1996.07</v>
      </c>
    </row>
    <row r="116" s="1" customFormat="1" spans="1:5">
      <c r="A116" s="7">
        <v>104</v>
      </c>
      <c r="B116" s="6" t="s">
        <v>930</v>
      </c>
      <c r="C116" s="9" t="s">
        <v>931</v>
      </c>
      <c r="D116" s="9" t="s">
        <v>10</v>
      </c>
      <c r="E116" s="10">
        <v>1997.12</v>
      </c>
    </row>
    <row r="117" s="1" customFormat="1" spans="1:5">
      <c r="A117" s="7" t="s">
        <v>229</v>
      </c>
      <c r="B117" s="7"/>
      <c r="C117" s="7"/>
      <c r="D117" s="7"/>
      <c r="E117" s="6"/>
    </row>
    <row r="118" s="1" customFormat="1" spans="1:5">
      <c r="A118" s="7">
        <v>105</v>
      </c>
      <c r="B118" s="6" t="s">
        <v>932</v>
      </c>
      <c r="C118" s="9" t="s">
        <v>933</v>
      </c>
      <c r="D118" s="9" t="s">
        <v>10</v>
      </c>
      <c r="E118" s="10">
        <v>1991.07</v>
      </c>
    </row>
    <row r="119" s="1" customFormat="1" spans="1:5">
      <c r="A119" s="7">
        <v>106</v>
      </c>
      <c r="B119" s="6" t="s">
        <v>934</v>
      </c>
      <c r="C119" s="11" t="s">
        <v>935</v>
      </c>
      <c r="D119" s="11" t="s">
        <v>10</v>
      </c>
      <c r="E119" s="12">
        <v>2000.03</v>
      </c>
    </row>
    <row r="120" s="1" customFormat="1" spans="1:5">
      <c r="A120" s="7">
        <v>107</v>
      </c>
      <c r="B120" s="6" t="s">
        <v>936</v>
      </c>
      <c r="C120" s="11" t="s">
        <v>937</v>
      </c>
      <c r="D120" s="11" t="s">
        <v>10</v>
      </c>
      <c r="E120" s="12">
        <v>2000.08</v>
      </c>
    </row>
    <row r="121" s="1" customFormat="1" spans="1:5">
      <c r="A121" s="7">
        <v>108</v>
      </c>
      <c r="B121" s="6" t="s">
        <v>938</v>
      </c>
      <c r="C121" s="11" t="s">
        <v>939</v>
      </c>
      <c r="D121" s="11" t="s">
        <v>10</v>
      </c>
      <c r="E121" s="12">
        <v>1998.11</v>
      </c>
    </row>
    <row r="122" s="1" customFormat="1" spans="1:5">
      <c r="A122" s="7">
        <v>109</v>
      </c>
      <c r="B122" s="6" t="s">
        <v>940</v>
      </c>
      <c r="C122" s="9" t="s">
        <v>941</v>
      </c>
      <c r="D122" s="9" t="s">
        <v>10</v>
      </c>
      <c r="E122" s="10">
        <v>1996.05</v>
      </c>
    </row>
    <row r="123" s="1" customFormat="1" spans="1:5">
      <c r="A123" s="7">
        <v>110</v>
      </c>
      <c r="B123" s="6" t="s">
        <v>942</v>
      </c>
      <c r="C123" s="9" t="s">
        <v>943</v>
      </c>
      <c r="D123" s="9" t="s">
        <v>10</v>
      </c>
      <c r="E123" s="10">
        <v>1997.11</v>
      </c>
    </row>
    <row r="124" s="1" customFormat="1" spans="1:5">
      <c r="A124" s="7">
        <v>111</v>
      </c>
      <c r="B124" s="6" t="s">
        <v>944</v>
      </c>
      <c r="C124" s="9" t="s">
        <v>945</v>
      </c>
      <c r="D124" s="9" t="s">
        <v>25</v>
      </c>
      <c r="E124" s="10">
        <v>1999.1</v>
      </c>
    </row>
    <row r="125" s="1" customFormat="1" spans="1:5">
      <c r="A125" s="7">
        <v>112</v>
      </c>
      <c r="B125" s="6" t="s">
        <v>946</v>
      </c>
      <c r="C125" s="9" t="s">
        <v>947</v>
      </c>
      <c r="D125" s="9" t="s">
        <v>10</v>
      </c>
      <c r="E125" s="10">
        <v>1998.08</v>
      </c>
    </row>
    <row r="126" s="1" customFormat="1" spans="1:5">
      <c r="A126" s="7">
        <v>113</v>
      </c>
      <c r="B126" s="6" t="s">
        <v>948</v>
      </c>
      <c r="C126" s="9" t="s">
        <v>949</v>
      </c>
      <c r="D126" s="9" t="s">
        <v>10</v>
      </c>
      <c r="E126" s="10">
        <v>1999.07</v>
      </c>
    </row>
    <row r="127" s="1" customFormat="1" spans="1:5">
      <c r="A127" s="7">
        <v>114</v>
      </c>
      <c r="B127" s="6" t="s">
        <v>950</v>
      </c>
      <c r="C127" s="9" t="s">
        <v>951</v>
      </c>
      <c r="D127" s="9" t="s">
        <v>10</v>
      </c>
      <c r="E127" s="10">
        <v>1997.02</v>
      </c>
    </row>
    <row r="128" s="1" customFormat="1" spans="2:5">
      <c r="B128" s="2"/>
      <c r="E128" s="2"/>
    </row>
    <row r="129" s="1" customFormat="1" spans="2:5">
      <c r="B129" s="2"/>
      <c r="E129" s="2"/>
    </row>
    <row r="130" s="1" customFormat="1" spans="2:5">
      <c r="B130" s="2"/>
      <c r="E130" s="2"/>
    </row>
    <row r="131" s="1" customFormat="1" spans="2:5">
      <c r="B131" s="2"/>
      <c r="E131" s="2"/>
    </row>
    <row r="132" s="1" customFormat="1" spans="2:5">
      <c r="B132" s="2"/>
      <c r="E132" s="2"/>
    </row>
    <row r="133" s="1" customFormat="1" spans="2:5">
      <c r="B133" s="2"/>
      <c r="E133" s="2"/>
    </row>
    <row r="134" s="1" customFormat="1" spans="2:5">
      <c r="B134" s="2"/>
      <c r="E134" s="2"/>
    </row>
    <row r="135" s="1" customFormat="1" spans="2:5">
      <c r="B135" s="2"/>
      <c r="E135" s="2"/>
    </row>
    <row r="136" s="1" customFormat="1" spans="2:5">
      <c r="B136" s="2"/>
      <c r="E136" s="2"/>
    </row>
    <row r="137" s="1" customFormat="1" spans="2:5">
      <c r="B137" s="2"/>
      <c r="E137" s="2"/>
    </row>
    <row r="138" s="1" customFormat="1" spans="2:5">
      <c r="B138" s="2"/>
      <c r="E138" s="2"/>
    </row>
    <row r="139" s="1" customFormat="1" spans="2:5">
      <c r="B139" s="2"/>
      <c r="E139" s="2"/>
    </row>
    <row r="140" s="1" customFormat="1" spans="2:5">
      <c r="B140" s="2"/>
      <c r="E140" s="2"/>
    </row>
    <row r="141" s="1" customFormat="1" spans="2:5">
      <c r="B141" s="2"/>
      <c r="E141" s="2"/>
    </row>
    <row r="142" s="1" customFormat="1" spans="2:5">
      <c r="B142" s="2"/>
      <c r="E142" s="2"/>
    </row>
    <row r="143" s="1" customFormat="1" spans="2:5">
      <c r="B143" s="2"/>
      <c r="E143" s="2"/>
    </row>
    <row r="144" s="1" customFormat="1" spans="2:5">
      <c r="B144" s="2"/>
      <c r="E144" s="2"/>
    </row>
    <row r="145" s="1" customFormat="1" spans="2:5">
      <c r="B145" s="2"/>
      <c r="E145" s="2"/>
    </row>
    <row r="146" s="1" customFormat="1" spans="2:5">
      <c r="B146" s="2"/>
      <c r="E146" s="2"/>
    </row>
    <row r="147" s="1" customFormat="1" spans="2:5">
      <c r="B147" s="2"/>
      <c r="E147" s="2"/>
    </row>
    <row r="148" s="1" customFormat="1" spans="2:5">
      <c r="B148" s="2"/>
      <c r="E148" s="2"/>
    </row>
    <row r="149" s="1" customFormat="1" spans="2:5">
      <c r="B149" s="2"/>
      <c r="E149" s="2"/>
    </row>
    <row r="150" s="1" customFormat="1" spans="2:5">
      <c r="B150" s="2"/>
      <c r="E150" s="2"/>
    </row>
    <row r="151" s="1" customFormat="1" spans="2:5">
      <c r="B151" s="2"/>
      <c r="E151" s="2"/>
    </row>
  </sheetData>
  <autoFilter ref="A1:F127">
    <extLst/>
  </autoFilter>
  <mergeCells count="12">
    <mergeCell ref="A2:E2"/>
    <mergeCell ref="A3:E3"/>
    <mergeCell ref="A4:E4"/>
    <mergeCell ref="A17:E17"/>
    <mergeCell ref="A30:E30"/>
    <mergeCell ref="A43:E43"/>
    <mergeCell ref="A56:E56"/>
    <mergeCell ref="A69:E69"/>
    <mergeCell ref="A82:E82"/>
    <mergeCell ref="A95:E95"/>
    <mergeCell ref="A106:E106"/>
    <mergeCell ref="A117:E117"/>
  </mergeCells>
  <conditionalFormatting sqref="C5:C14">
    <cfRule type="duplicateValues" dxfId="0" priority="17"/>
  </conditionalFormatting>
  <conditionalFormatting sqref="C15:C16">
    <cfRule type="duplicateValues" dxfId="0" priority="16"/>
  </conditionalFormatting>
  <conditionalFormatting sqref="C18:C27">
    <cfRule type="duplicateValues" dxfId="0" priority="15"/>
  </conditionalFormatting>
  <conditionalFormatting sqref="C28:C29">
    <cfRule type="duplicateValues" dxfId="0" priority="14"/>
  </conditionalFormatting>
  <conditionalFormatting sqref="C31:C40">
    <cfRule type="duplicateValues" dxfId="0" priority="13"/>
  </conditionalFormatting>
  <conditionalFormatting sqref="C41:C42">
    <cfRule type="duplicateValues" dxfId="0" priority="12"/>
  </conditionalFormatting>
  <conditionalFormatting sqref="C44:C53">
    <cfRule type="duplicateValues" dxfId="0" priority="11"/>
  </conditionalFormatting>
  <conditionalFormatting sqref="C54:C55">
    <cfRule type="duplicateValues" dxfId="0" priority="10"/>
  </conditionalFormatting>
  <conditionalFormatting sqref="C57:C66">
    <cfRule type="duplicateValues" dxfId="0" priority="9"/>
  </conditionalFormatting>
  <conditionalFormatting sqref="C67:C68">
    <cfRule type="duplicateValues" dxfId="0" priority="8"/>
  </conditionalFormatting>
  <conditionalFormatting sqref="C70:C79">
    <cfRule type="duplicateValues" dxfId="0" priority="7"/>
  </conditionalFormatting>
  <conditionalFormatting sqref="C80:C81">
    <cfRule type="duplicateValues" dxfId="0" priority="6"/>
  </conditionalFormatting>
  <conditionalFormatting sqref="C83:C92">
    <cfRule type="duplicateValues" dxfId="0" priority="5"/>
  </conditionalFormatting>
  <conditionalFormatting sqref="C93:C94">
    <cfRule type="duplicateValues" dxfId="0" priority="4"/>
  </conditionalFormatting>
  <conditionalFormatting sqref="C96:C105">
    <cfRule type="duplicateValues" dxfId="0" priority="3"/>
  </conditionalFormatting>
  <conditionalFormatting sqref="C107:C116">
    <cfRule type="duplicateValues" dxfId="0" priority="2"/>
  </conditionalFormatting>
  <conditionalFormatting sqref="C118:C12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西阶（一）01号考场</vt:lpstr>
      <vt:lpstr>西阶（二）02号考场</vt:lpstr>
      <vt:lpstr>西阶（三）03号考场</vt:lpstr>
      <vt:lpstr>西阶（四）04号考场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2019-08-09T08:12:00Z</dcterms:created>
  <dcterms:modified xsi:type="dcterms:W3CDTF">2021-07-25T13:27:46Z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46FDD623F8B3447A82C0D5ECB0FB9BCE</vt:lpwstr>
  </property>
</Properties>
</file>